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EAA5BC36-E7BA-4C95-A5E1-ACAFAA06D011}" xr6:coauthVersionLast="47" xr6:coauthVersionMax="47" xr10:uidLastSave="{00000000-0000-0000-0000-000000000000}"/>
  <bookViews>
    <workbookView xWindow="28680" yWindow="-4035" windowWidth="38640" windowHeight="21840" activeTab="1" xr2:uid="{4A85A4D0-A0AD-4CA3-863D-E23208AF9D8C}"/>
  </bookViews>
  <sheets>
    <sheet name="_Base" sheetId="2" r:id="rId1"/>
    <sheet name="2025-04" sheetId="4" r:id="rId2"/>
    <sheet name="2025-0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4" i="4" l="1"/>
  <c r="I36" i="2"/>
  <c r="H35" i="1"/>
</calcChain>
</file>

<file path=xl/sharedStrings.xml><?xml version="1.0" encoding="utf-8"?>
<sst xmlns="http://schemas.openxmlformats.org/spreadsheetml/2006/main" count="8" uniqueCount="3">
  <si>
    <t>매일 운동하기</t>
    <phoneticPr fontId="1" type="noConversion"/>
  </si>
  <si>
    <t>흡연 비율 줄이기</t>
    <phoneticPr fontId="1" type="noConversion"/>
  </si>
  <si>
    <t>TODAY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</si>
</sst>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I36"/>
  <sheetViews>
    <sheetView workbookViewId="0">
      <selection activeCell="B2" sqref="B2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45755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</row>
    <row r="5" spans="2:9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</row>
    <row r="6" spans="2:9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</row>
    <row r="7" spans="2:9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</row>
    <row r="8" spans="2:9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</row>
    <row r="9" spans="2:9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</row>
    <row r="10" spans="2:9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tabSelected="1" workbookViewId="0">
      <selection activeCell="Q29" sqref="Q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45755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v>45756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v>45757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v>45758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v>45759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v>45760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v>45761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v>45762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v>45763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v>45764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v>45765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v>45766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v>45767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v>45768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v>45769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v>45770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v>45771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v>45772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v>45773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v>45774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v>45775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v>45776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v>45777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D34" s="4">
        <f>SUM(D4:D33)</f>
        <v>5</v>
      </c>
      <c r="E34" s="5">
        <f>D34/31</f>
        <v>0.16129032258064516</v>
      </c>
      <c r="F34" s="5"/>
      <c r="G34" s="1">
        <f>AVERAGE(G4:G33)</f>
        <v>11.714285714285714</v>
      </c>
      <c r="H34" s="1"/>
      <c r="I34" s="5">
        <f>AVERAGE(I4:I33)</f>
        <v>0.13666666666666669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workbookViewId="0">
      <selection activeCell="K6" sqref="K6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8" t="s">
        <v>0</v>
      </c>
      <c r="D2" s="8"/>
      <c r="E2" s="2"/>
      <c r="F2" s="8" t="s">
        <v>1</v>
      </c>
      <c r="G2" s="8"/>
      <c r="H2" s="8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_Base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2025-04-07T22:20:15Z</dcterms:modified>
</cp:coreProperties>
</file>