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eia/Desktop/"/>
    </mc:Choice>
  </mc:AlternateContent>
  <xr:revisionPtr revIDLastSave="0" documentId="8_{D9B33E99-314E-7044-8312-1D0F14A44360}" xr6:coauthVersionLast="45" xr6:coauthVersionMax="45" xr10:uidLastSave="{00000000-0000-0000-0000-000000000000}"/>
  <bookViews>
    <workbookView xWindow="5600" yWindow="2540" windowWidth="27640" windowHeight="16940" xr2:uid="{C3D199D7-1E8F-CD41-A290-D6248B98F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<sst xmlns="http://schemas.openxmlformats.org/spreadsheetml/2006/main" count="6" uniqueCount="6">
  <si>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</si>
  <si>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PerCngNeg</t>
  </si>
  <si>
    <t>PerCngNeu</t>
  </si>
  <si>
    <t>PerCngPos</t>
  </si>
  <si>
    <t>PRICE_PerCng_DayPrior</t>
  </si>
  <si>
    <t>PRICE_PerCng_DayAfter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</si>
</sst>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left" vertical="top" wrapText="1"/>
    </xf>
    <xf numFmtId="164" fontId="0" fillId="0" borderId="5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0" fillId="2" borderId="6" xfId="0" applyFill="1" applyBorder="1" applyAlignment="1">
      <alignment horizontal="left" vertical="top" wrapText="1"/>
    </xf>
    <xf numFmtId="14" fontId="0" fillId="0" borderId="9" xfId="0" applyNumberFormat="1" applyBorder="1" applyAlignment="1">
      <alignment horizontal="center"/>
    </xf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2" fillId="0" borderId="1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9B13-3DB3-C745-AFC7-6DDFF358E25A}">
  <dimension ref="A1:F19"/>
  <sheetViews>
    <sheetView tabSelected="1" zoomScale="120" zoomScaleNormal="120" workbookViewId="0">
      <selection activeCell="F1" sqref="F1"/>
    </sheetView>
  </sheetViews>
  <sheetFormatPr baseColWidth="10" defaultRowHeight="16" x14ac:dyDescent="0.2"/>
  <sheetData>
    <row r="1" spans="1:6" ht="52" thickBo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5</v>
      </c>
    </row>
    <row r="2" spans="1:6" x14ac:dyDescent="0.2">
      <c r="A2" s="2">
        <v>43753</v>
      </c>
      <c r="B2" s="5">
        <v>-0.28000000000000008</v>
      </c>
      <c r="C2" s="6">
        <v>-2.0857473928157608E-2</v>
      </c>
      <c r="D2" s="7">
        <v>0.21428571428571436</v>
      </c>
      <c r="E2" s="6">
        <v>3.1095130610892768E-3</v>
      </c>
      <c r="F2" s="7">
        <v>4.6497673517951702E-3</v>
      </c>
    </row>
    <row r="3" spans="1:6" x14ac:dyDescent="0.2">
      <c r="A3" s="3">
        <v>43662</v>
      </c>
      <c r="B3" s="8">
        <v>0.25000000000000006</v>
      </c>
      <c r="C3" s="9">
        <v>-4.6136101499423343E-3</v>
      </c>
      <c r="D3" s="10">
        <v>-8.8495575221239006E-3</v>
      </c>
      <c r="E3" s="9">
        <v>1.8621807178166076E-2</v>
      </c>
      <c r="F3" s="10">
        <v>-1.0300672600210217E-2</v>
      </c>
    </row>
    <row r="4" spans="1:6" x14ac:dyDescent="0.2">
      <c r="A4" s="3">
        <v>43570</v>
      </c>
      <c r="B4" s="8">
        <v>-4.7619047619047658E-2</v>
      </c>
      <c r="C4" s="9">
        <v>1.1668611435239217E-2</v>
      </c>
      <c r="D4" s="10">
        <v>-6.6115702479338789E-2</v>
      </c>
      <c r="E4" s="9">
        <v>-3.8154311742769793E-2</v>
      </c>
      <c r="F4" s="10">
        <v>9.6543042438237709E-3</v>
      </c>
    </row>
    <row r="5" spans="1:6" x14ac:dyDescent="0.2">
      <c r="A5" s="3">
        <v>43481</v>
      </c>
      <c r="B5" s="8">
        <v>0.31250000000000006</v>
      </c>
      <c r="C5" s="9">
        <v>1.6607354685646517E-2</v>
      </c>
      <c r="D5" s="10">
        <v>-0.14788732394366191</v>
      </c>
      <c r="E5" s="9">
        <v>9.5436593953941676E-2</v>
      </c>
      <c r="F5" s="10">
        <v>1.0198873450386945E-2</v>
      </c>
    </row>
    <row r="6" spans="1:6" x14ac:dyDescent="0.2">
      <c r="A6" s="3">
        <v>43389</v>
      </c>
      <c r="B6" s="8">
        <v>-0.2</v>
      </c>
      <c r="C6" s="9">
        <v>1.1876484560570083E-3</v>
      </c>
      <c r="D6" s="10">
        <v>2.8985507246376635E-2</v>
      </c>
      <c r="E6" s="9">
        <v>3.0108707229306256E-2</v>
      </c>
      <c r="F6" s="10">
        <v>2.9679756829225429E-2</v>
      </c>
    </row>
    <row r="7" spans="1:6" x14ac:dyDescent="0.2">
      <c r="A7" s="3">
        <v>43298</v>
      </c>
      <c r="B7" s="8">
        <v>-4.7619047619047658E-2</v>
      </c>
      <c r="C7" s="9">
        <v>1.4457831325301219E-2</v>
      </c>
      <c r="D7" s="10">
        <v>-7.3825503355704578E-2</v>
      </c>
      <c r="E7" s="9">
        <v>-1.8147165415250582E-3</v>
      </c>
      <c r="F7" s="10">
        <v>9.5230281443504927E-4</v>
      </c>
    </row>
    <row r="8" spans="1:6" x14ac:dyDescent="0.2">
      <c r="A8" s="3">
        <v>43207</v>
      </c>
      <c r="B8" s="8">
        <v>5.0000000000000044E-2</v>
      </c>
      <c r="C8" s="9">
        <v>-5.4669703872437407E-2</v>
      </c>
      <c r="D8" s="10">
        <v>0.47524752475247511</v>
      </c>
      <c r="E8" s="9">
        <v>-1.648053326197187E-2</v>
      </c>
      <c r="F8" s="10">
        <v>1.4587982206600073E-3</v>
      </c>
    </row>
    <row r="9" spans="1:6" x14ac:dyDescent="0.2">
      <c r="A9" s="3">
        <v>43117</v>
      </c>
      <c r="B9" s="8">
        <v>0.17647058823529405</v>
      </c>
      <c r="C9" s="9">
        <v>2.5700934579439276E-2</v>
      </c>
      <c r="D9" s="10">
        <v>-0.20472440944881887</v>
      </c>
      <c r="E9" s="9">
        <v>-1.8610218863622918E-2</v>
      </c>
      <c r="F9" s="10">
        <v>-1.0565712846025126E-2</v>
      </c>
    </row>
    <row r="10" spans="1:6" x14ac:dyDescent="0.2">
      <c r="A10" s="3">
        <v>43025</v>
      </c>
      <c r="B10" s="8">
        <v>-0.46875</v>
      </c>
      <c r="C10" s="9">
        <v>1.9047619047619067E-2</v>
      </c>
      <c r="D10" s="10">
        <v>-7.8125000000000069E-3</v>
      </c>
      <c r="E10" s="9">
        <v>-2.607156427422019E-2</v>
      </c>
      <c r="F10" s="10">
        <v>2.515990978287784E-2</v>
      </c>
    </row>
    <row r="11" spans="1:6" x14ac:dyDescent="0.2">
      <c r="A11" s="3">
        <v>42934</v>
      </c>
      <c r="B11" s="8">
        <v>0</v>
      </c>
      <c r="C11" s="9">
        <v>1.8181818181818198E-2</v>
      </c>
      <c r="D11" s="10">
        <v>-0.1048951048951048</v>
      </c>
      <c r="E11" s="9">
        <v>-2.5953053867945851E-2</v>
      </c>
      <c r="F11" s="10">
        <v>-1.9703685636145076E-3</v>
      </c>
    </row>
    <row r="12" spans="1:6" x14ac:dyDescent="0.2">
      <c r="A12" s="3">
        <v>42843</v>
      </c>
      <c r="B12" s="8">
        <v>0.33333333333333331</v>
      </c>
      <c r="C12" s="9">
        <v>-1.1976047904191628E-2</v>
      </c>
      <c r="D12" s="10">
        <v>2.1428571428571248E-2</v>
      </c>
      <c r="E12" s="9">
        <v>-4.7158133279371767E-2</v>
      </c>
      <c r="F12" s="10">
        <v>-6.9576512260800813E-3</v>
      </c>
    </row>
    <row r="13" spans="1:6" x14ac:dyDescent="0.2">
      <c r="A13" s="3">
        <v>42753</v>
      </c>
      <c r="B13" s="8">
        <v>9.0909090909090995E-2</v>
      </c>
      <c r="C13" s="9">
        <v>-9.4899169632265811E-3</v>
      </c>
      <c r="D13" s="10">
        <v>3.703703703703707E-2</v>
      </c>
      <c r="E13" s="9">
        <v>-6.1508949234135579E-3</v>
      </c>
      <c r="F13" s="10">
        <v>-1.2292411481697484E-2</v>
      </c>
    </row>
    <row r="14" spans="1:6" x14ac:dyDescent="0.2">
      <c r="A14" s="3">
        <v>42661</v>
      </c>
      <c r="B14" s="8">
        <v>-8.3333333333333412E-2</v>
      </c>
      <c r="C14" s="9">
        <v>-2.4305555555555577E-2</v>
      </c>
      <c r="D14" s="10">
        <v>0.2053571428571429</v>
      </c>
      <c r="E14" s="9">
        <v>2.1479319526627287E-2</v>
      </c>
      <c r="F14" s="10">
        <v>1.0890285266457545E-2</v>
      </c>
    </row>
    <row r="15" spans="1:6" x14ac:dyDescent="0.2">
      <c r="A15" s="3">
        <v>42570</v>
      </c>
      <c r="B15" s="8">
        <v>-0.22580645161290319</v>
      </c>
      <c r="C15" s="9">
        <v>2.8571428571428598E-2</v>
      </c>
      <c r="D15" s="10">
        <v>-0.13178294573643412</v>
      </c>
      <c r="E15" s="9">
        <v>-1.1755329556660515E-2</v>
      </c>
      <c r="F15" s="10">
        <v>2.2303450286762501E-3</v>
      </c>
    </row>
    <row r="16" spans="1:6" x14ac:dyDescent="0.2">
      <c r="A16" s="3">
        <v>42479</v>
      </c>
      <c r="B16" s="8">
        <v>6.8965517241379254E-2</v>
      </c>
      <c r="C16" s="9">
        <v>-2.6651216685979168E-2</v>
      </c>
      <c r="D16" s="10">
        <v>0.20560747663551407</v>
      </c>
      <c r="E16" s="9">
        <v>2.2827253859206243E-2</v>
      </c>
      <c r="F16" s="10">
        <v>2.6621593358312743E-2</v>
      </c>
    </row>
    <row r="17" spans="1:6" x14ac:dyDescent="0.2">
      <c r="A17" s="3">
        <v>42389</v>
      </c>
      <c r="B17" s="8">
        <v>7.4074074074074139E-2</v>
      </c>
      <c r="C17" s="9">
        <v>2.2511848341232248E-2</v>
      </c>
      <c r="D17" s="10">
        <v>-0.17054263565891475</v>
      </c>
      <c r="E17" s="9">
        <v>-1.9576628382627248E-2</v>
      </c>
      <c r="F17" s="10">
        <v>-1.3658575609756148E-2</v>
      </c>
    </row>
    <row r="18" spans="1:6" x14ac:dyDescent="0.2">
      <c r="A18" s="3">
        <v>42292</v>
      </c>
      <c r="B18" s="8">
        <v>7.9999999999999932E-2</v>
      </c>
      <c r="C18" s="9">
        <v>-9.3896713615023563E-3</v>
      </c>
      <c r="D18" s="10">
        <v>4.8780487804878092E-2</v>
      </c>
      <c r="E18" s="9">
        <v>3.0360493297323009E-2</v>
      </c>
      <c r="F18" s="10">
        <v>1.1893706297275701E-3</v>
      </c>
    </row>
    <row r="19" spans="1:6" ht="17" thickBot="1" x14ac:dyDescent="0.25">
      <c r="A19" s="12">
        <v>42201</v>
      </c>
      <c r="B19" s="13">
        <v>0.31578947368421062</v>
      </c>
      <c r="C19" s="14">
        <v>2.3529411764705902E-3</v>
      </c>
      <c r="D19" s="15">
        <v>-6.1068702290076389E-2</v>
      </c>
      <c r="E19" s="14">
        <v>-8.3584426253329076E-3</v>
      </c>
      <c r="F19" s="16">
        <v>6.0612465310574863E-3</v>
      </c>
    </row>
  </sheetData>
  <conditionalFormatting sqref="B2:B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Jeneia Mullins</dc:creator>
  <cp:lastModifiedBy>Jeneia Mullins</cp:lastModifiedBy>
  <dcterms:created xsi:type="dcterms:W3CDTF">2019-12-20T02:27:07Z</dcterms:created>
  <dcterms:modified xsi:type="dcterms:W3CDTF">2020-01-13T15:30:27Z</dcterms:modified>
</cp:coreProperties>
</file>