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159435\Documents\2. Research\Scope of Practice\Final Data 12 June 2014\"/>
    </mc:Choice>
  </mc:AlternateContent>
  <bookViews>
    <workbookView xWindow="0" yWindow="0" windowWidth="28800" windowHeight="14385" activeTab="1"/>
  </bookViews>
  <sheets>
    <sheet name="remoteness lookup" sheetId="2" r:id="rId1"/>
    <sheet name="Australian_Scope_of_Practice_su" sheetId="1" r:id="rId2"/>
  </sheets>
  <calcPr calcId="152511"/>
</workbook>
</file>

<file path=xl/calcChain.xml><?xml version="1.0" encoding="utf-8"?>
<calcChain xmlns="http://schemas.openxmlformats.org/spreadsheetml/2006/main">
  <c r="C1066" i="1" l="1"/>
  <c r="C1094" i="1"/>
  <c r="C26" i="1"/>
  <c r="C1216" i="1"/>
  <c r="C1113" i="1"/>
  <c r="C1114" i="1"/>
  <c r="C1115" i="1"/>
  <c r="C1116" i="1"/>
  <c r="C1082" i="1"/>
  <c r="C1106" i="1"/>
  <c r="C448" i="1"/>
  <c r="C1056" i="1"/>
  <c r="C1087" i="1"/>
  <c r="C1107" i="1"/>
  <c r="C1067" i="1"/>
  <c r="C1117" i="1"/>
  <c r="C1068" i="1"/>
  <c r="C1118" i="1"/>
  <c r="C1119" i="1"/>
  <c r="C1208" i="1"/>
  <c r="C1120" i="1"/>
  <c r="C1093" i="1"/>
  <c r="C1055" i="1"/>
  <c r="C1121" i="1"/>
  <c r="C1122" i="1"/>
  <c r="C1063" i="1"/>
  <c r="C10" i="1"/>
  <c r="C1178" i="1"/>
  <c r="C1188" i="1"/>
  <c r="C812" i="1"/>
  <c r="C1206" i="1"/>
  <c r="C1123" i="1"/>
  <c r="C1124" i="1"/>
  <c r="C1174" i="1"/>
  <c r="C1209" i="1"/>
  <c r="C1182" i="1"/>
  <c r="C1076" i="1"/>
  <c r="C1196" i="1"/>
  <c r="C1175" i="1"/>
  <c r="C1090" i="1"/>
  <c r="C1064" i="1"/>
  <c r="C1078" i="1"/>
  <c r="C1125" i="1"/>
  <c r="C1126" i="1"/>
  <c r="C1127" i="1"/>
  <c r="C1088" i="1"/>
  <c r="C1194" i="1"/>
  <c r="C902" i="1"/>
  <c r="C1128" i="1"/>
  <c r="C1062" i="1"/>
  <c r="C1129" i="1"/>
  <c r="C1108" i="1"/>
  <c r="C1095" i="1"/>
  <c r="C1096" i="1"/>
  <c r="C1079" i="1"/>
  <c r="C1109" i="1"/>
  <c r="C1111" i="1"/>
  <c r="C1077" i="1"/>
  <c r="C1130" i="1"/>
  <c r="C1084" i="1"/>
  <c r="C1131" i="1"/>
  <c r="C1132" i="1"/>
  <c r="C1133" i="1"/>
  <c r="C1195" i="1"/>
  <c r="C1134" i="1"/>
  <c r="C858" i="1"/>
  <c r="C1135" i="1"/>
  <c r="C1136" i="1"/>
  <c r="C1080" i="1"/>
  <c r="C1211" i="1"/>
  <c r="C400" i="1"/>
  <c r="C14" i="1"/>
  <c r="C21" i="1"/>
  <c r="C1190" i="1"/>
  <c r="C1137" i="1"/>
  <c r="C1138" i="1"/>
  <c r="C1102" i="1"/>
  <c r="C1139" i="1"/>
  <c r="C1140" i="1"/>
  <c r="C1141" i="1"/>
  <c r="C1083" i="1"/>
  <c r="C1226" i="1"/>
  <c r="C1227" i="1"/>
  <c r="C1142" i="1"/>
  <c r="C1228" i="1"/>
  <c r="C1009" i="1"/>
  <c r="C1229" i="1"/>
  <c r="C1091" i="1"/>
  <c r="C449" i="1"/>
  <c r="C86" i="1"/>
  <c r="C39" i="1"/>
  <c r="C1230" i="1"/>
  <c r="C1018" i="1"/>
  <c r="C1143" i="1"/>
  <c r="C1097" i="1"/>
  <c r="C1103" i="1"/>
  <c r="C1073" i="1"/>
  <c r="C1144" i="1"/>
  <c r="C63" i="1"/>
  <c r="C1185" i="1"/>
  <c r="C1145" i="1"/>
  <c r="C1058" i="1"/>
  <c r="C1104" i="1"/>
  <c r="C778" i="1"/>
  <c r="C1060" i="1"/>
  <c r="C1110" i="1"/>
  <c r="C87" i="1"/>
  <c r="C1217" i="1"/>
  <c r="C620" i="1"/>
  <c r="C37" i="1"/>
  <c r="C1053" i="1"/>
  <c r="C1146" i="1"/>
  <c r="C46" i="1"/>
  <c r="C1010" i="1"/>
  <c r="C88" i="1"/>
  <c r="C1105" i="1"/>
  <c r="C567" i="1"/>
  <c r="C1092" i="1"/>
  <c r="C1085" i="1"/>
  <c r="C1147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011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148" i="1"/>
  <c r="C1279" i="1"/>
  <c r="C1280" i="1"/>
  <c r="C22" i="1"/>
  <c r="C1281" i="1"/>
  <c r="C1282" i="1"/>
  <c r="C1012" i="1"/>
  <c r="C643" i="1"/>
  <c r="C1013" i="1"/>
  <c r="C621" i="1"/>
  <c r="C47" i="1"/>
  <c r="C258" i="1"/>
  <c r="C38" i="1"/>
  <c r="C27" i="1"/>
  <c r="C1149" i="1"/>
  <c r="C1150" i="1"/>
  <c r="C1283" i="1"/>
  <c r="C1014" i="1"/>
  <c r="C229" i="1"/>
  <c r="C1284" i="1"/>
  <c r="C66" i="1"/>
  <c r="C951" i="1"/>
  <c r="C1285" i="1"/>
  <c r="C28" i="1"/>
  <c r="C132" i="1"/>
  <c r="C1286" i="1"/>
  <c r="C1287" i="1"/>
  <c r="C1288" i="1"/>
  <c r="C89" i="1"/>
  <c r="C9" i="1"/>
  <c r="C1289" i="1"/>
  <c r="C90" i="1"/>
  <c r="C121" i="1"/>
  <c r="C115" i="1"/>
  <c r="C81" i="1"/>
  <c r="C1290" i="1"/>
  <c r="C864" i="1"/>
  <c r="C938" i="1"/>
  <c r="C1219" i="1"/>
  <c r="C91" i="1"/>
  <c r="C1022" i="1"/>
  <c r="C1059" i="1"/>
  <c r="C1291" i="1"/>
  <c r="C1292" i="1"/>
  <c r="C1293" i="1"/>
  <c r="C1187" i="1"/>
  <c r="C92" i="1"/>
  <c r="C1294" i="1"/>
  <c r="C29" i="1"/>
  <c r="C116" i="1"/>
  <c r="C142" i="1"/>
  <c r="C622" i="1"/>
  <c r="C355" i="1"/>
  <c r="C708" i="1"/>
  <c r="C326" i="1"/>
  <c r="C738" i="1"/>
  <c r="C356" i="1"/>
  <c r="C524" i="1"/>
  <c r="C1020" i="1"/>
  <c r="C886" i="1"/>
  <c r="C49" i="1"/>
  <c r="C181" i="1"/>
  <c r="C525" i="1"/>
  <c r="C946" i="1"/>
  <c r="C450" i="1"/>
  <c r="C401" i="1"/>
  <c r="C526" i="1"/>
  <c r="C362" i="1"/>
  <c r="C933" i="1"/>
  <c r="C363" i="1"/>
  <c r="C610" i="1"/>
  <c r="C611" i="1"/>
  <c r="C230" i="1"/>
  <c r="C451" i="1"/>
  <c r="C959" i="1"/>
  <c r="C527" i="1"/>
  <c r="C452" i="1"/>
  <c r="C742" i="1"/>
  <c r="C572" i="1"/>
  <c r="C895" i="1"/>
  <c r="C865" i="1"/>
  <c r="C709" i="1"/>
  <c r="C815" i="1"/>
  <c r="C385" i="1"/>
  <c r="C30" i="1"/>
  <c r="C453" i="1"/>
  <c r="C816" i="1"/>
  <c r="C960" i="1"/>
  <c r="C796" i="1"/>
  <c r="C908" i="1"/>
  <c r="C720" i="1"/>
  <c r="C213" i="1"/>
  <c r="C212" i="1"/>
  <c r="C706" i="1"/>
  <c r="C381" i="1"/>
  <c r="C573" i="1"/>
  <c r="C454" i="1"/>
  <c r="C828" i="1"/>
  <c r="C455" i="1"/>
  <c r="C779" i="1"/>
  <c r="C124" i="1"/>
  <c r="C699" i="1"/>
  <c r="C797" i="1"/>
  <c r="C653" i="1"/>
  <c r="C939" i="1"/>
  <c r="C1007" i="1"/>
  <c r="C148" i="1"/>
  <c r="C456" i="1"/>
  <c r="C834" i="1"/>
  <c r="C177" i="1"/>
  <c r="C743" i="1"/>
  <c r="C654" i="1"/>
  <c r="C835" i="1"/>
  <c r="C528" i="1"/>
  <c r="C327" i="1"/>
  <c r="C655" i="1"/>
  <c r="C710" i="1"/>
  <c r="C529" i="1"/>
  <c r="C207" i="1"/>
  <c r="C798" i="1"/>
  <c r="C636" i="1"/>
  <c r="C402" i="1"/>
  <c r="C24" i="1"/>
  <c r="C711" i="1"/>
  <c r="C702" i="1"/>
  <c r="C386" i="1"/>
  <c r="C733" i="1"/>
  <c r="C457" i="1"/>
  <c r="C328" i="1"/>
  <c r="C598" i="1"/>
  <c r="C530" i="1"/>
  <c r="C574" i="1"/>
  <c r="C836" i="1"/>
  <c r="C263" i="1"/>
  <c r="C158" i="1"/>
  <c r="C531" i="1"/>
  <c r="C744" i="1"/>
  <c r="C227" i="1"/>
  <c r="C143" i="1"/>
  <c r="C712" i="1"/>
  <c r="C799" i="1"/>
  <c r="C776" i="1"/>
  <c r="C901" i="1"/>
  <c r="C817" i="1"/>
  <c r="C734" i="1"/>
  <c r="C244" i="1"/>
  <c r="C403" i="1"/>
  <c r="C739" i="1"/>
  <c r="C404" i="1"/>
  <c r="C780" i="1"/>
  <c r="C458" i="1"/>
  <c r="C329" i="1"/>
  <c r="C905" i="1"/>
  <c r="C320" i="1"/>
  <c r="C837" i="1"/>
  <c r="C517" i="1"/>
  <c r="C827" i="1"/>
  <c r="C387" i="1"/>
  <c r="C405" i="1"/>
  <c r="C656" i="1"/>
  <c r="C947" i="1"/>
  <c r="C182" i="1"/>
  <c r="C593" i="1"/>
  <c r="C994" i="1"/>
  <c r="C1221" i="1"/>
  <c r="C184" i="1"/>
  <c r="C922" i="1"/>
  <c r="C1028" i="1"/>
  <c r="C406" i="1"/>
  <c r="C777" i="1"/>
  <c r="C264" i="1"/>
  <c r="C459" i="1"/>
  <c r="C721" i="1"/>
  <c r="C357" i="1"/>
  <c r="C231" i="1"/>
  <c r="C188" i="1"/>
  <c r="C518" i="1"/>
  <c r="C407" i="1"/>
  <c r="C287" i="1"/>
  <c r="C388" i="1"/>
  <c r="C1069" i="1"/>
  <c r="C532" i="1"/>
  <c r="C874" i="1"/>
  <c r="C189" i="1"/>
  <c r="C408" i="1"/>
  <c r="C232" i="1"/>
  <c r="C870" i="1"/>
  <c r="C940" i="1"/>
  <c r="C800" i="1"/>
  <c r="C745" i="1"/>
  <c r="C364" i="1"/>
  <c r="C533" i="1"/>
  <c r="C185" i="1"/>
  <c r="C223" i="1"/>
  <c r="C151" i="1"/>
  <c r="C215" i="1"/>
  <c r="C575" i="1"/>
  <c r="C936" i="1"/>
  <c r="C358" i="1"/>
  <c r="C893" i="1"/>
  <c r="C460" i="1"/>
  <c r="C409" i="1"/>
  <c r="C519" i="1"/>
  <c r="C222" i="1"/>
  <c r="C410" i="1"/>
  <c r="C520" i="1"/>
  <c r="C1029" i="1"/>
  <c r="C64" i="1"/>
  <c r="C411" i="1"/>
  <c r="C412" i="1"/>
  <c r="C534" i="1"/>
  <c r="C461" i="1"/>
  <c r="C167" i="1"/>
  <c r="C900" i="1"/>
  <c r="C462" i="1"/>
  <c r="C1197" i="1"/>
  <c r="C463" i="1"/>
  <c r="C365" i="1"/>
  <c r="C254" i="1"/>
  <c r="C225" i="1"/>
  <c r="C389" i="1"/>
  <c r="C958" i="1"/>
  <c r="C657" i="1"/>
  <c r="C941" i="1"/>
  <c r="C914" i="1"/>
  <c r="C265" i="1"/>
  <c r="C464" i="1"/>
  <c r="C413" i="1"/>
  <c r="C781" i="1"/>
  <c r="C722" i="1"/>
  <c r="C1006" i="1"/>
  <c r="C623" i="1"/>
  <c r="C366" i="1"/>
  <c r="C814" i="1"/>
  <c r="C330" i="1"/>
  <c r="C1198" i="1"/>
  <c r="C178" i="1"/>
  <c r="C251" i="1"/>
  <c r="C137" i="1"/>
  <c r="C465" i="1"/>
  <c r="C1021" i="1"/>
  <c r="C377" i="1"/>
  <c r="C535" i="1"/>
  <c r="C658" i="1"/>
  <c r="C466" i="1"/>
  <c r="C624" i="1"/>
  <c r="C317" i="1"/>
  <c r="C384" i="1"/>
  <c r="C467" i="1"/>
  <c r="C576" i="1"/>
  <c r="C468" i="1"/>
  <c r="C713" i="1"/>
  <c r="C741" i="1"/>
  <c r="C644" i="1"/>
  <c r="C659" i="1"/>
  <c r="C660" i="1"/>
  <c r="C961" i="1"/>
  <c r="C50" i="1"/>
  <c r="C612" i="1"/>
  <c r="C288" i="1"/>
  <c r="C414" i="1"/>
  <c r="C838" i="1"/>
  <c r="C625" i="1"/>
  <c r="C818" i="1"/>
  <c r="C595" i="1"/>
  <c r="C312" i="1"/>
  <c r="C942" i="1"/>
  <c r="C152" i="1"/>
  <c r="C793" i="1"/>
  <c r="C1199" i="1"/>
  <c r="C1151" i="1"/>
  <c r="C415" i="1"/>
  <c r="C782" i="1"/>
  <c r="C286" i="1"/>
  <c r="C168" i="1"/>
  <c r="C155" i="1"/>
  <c r="C277" i="1"/>
  <c r="C416" i="1"/>
  <c r="C294" i="1"/>
  <c r="C228" i="1"/>
  <c r="C208" i="1"/>
  <c r="C962" i="1"/>
  <c r="C746" i="1"/>
  <c r="C1032" i="1"/>
  <c r="C1152" i="1"/>
  <c r="C536" i="1"/>
  <c r="C963" i="1"/>
  <c r="C313" i="1"/>
  <c r="C190" i="1"/>
  <c r="C613" i="1"/>
  <c r="C153" i="1"/>
  <c r="C537" i="1"/>
  <c r="C964" i="1"/>
  <c r="C645" i="1"/>
  <c r="C259" i="1"/>
  <c r="C417" i="1"/>
  <c r="C51" i="1"/>
  <c r="C801" i="1"/>
  <c r="C331" i="1"/>
  <c r="C372" i="1"/>
  <c r="C747" i="1"/>
  <c r="C609" i="1"/>
  <c r="C646" i="1"/>
  <c r="C965" i="1"/>
  <c r="C233" i="1"/>
  <c r="C596" i="1"/>
  <c r="C266" i="1"/>
  <c r="C72" i="1"/>
  <c r="C614" i="1"/>
  <c r="C1038" i="1"/>
  <c r="C1002" i="1"/>
  <c r="C234" i="1"/>
  <c r="C164" i="1"/>
  <c r="C1039" i="1"/>
  <c r="C1023" i="1"/>
  <c r="C783" i="1"/>
  <c r="C267" i="1"/>
  <c r="C999" i="1"/>
  <c r="C1295" i="1"/>
  <c r="C966" i="1"/>
  <c r="C714" i="1"/>
  <c r="C915" i="1"/>
  <c r="C909" i="1"/>
  <c r="C390" i="1"/>
  <c r="C469" i="1"/>
  <c r="C577" i="1"/>
  <c r="C245" i="1"/>
  <c r="C138" i="1"/>
  <c r="C1180" i="1"/>
  <c r="C521" i="1"/>
  <c r="C1024" i="1"/>
  <c r="C735" i="1"/>
  <c r="C130" i="1"/>
  <c r="C826" i="1"/>
  <c r="C470" i="1"/>
  <c r="C875" i="1"/>
  <c r="C761" i="1"/>
  <c r="C740" i="1"/>
  <c r="C967" i="1"/>
  <c r="C605" i="1"/>
  <c r="C235" i="1"/>
  <c r="C418" i="1"/>
  <c r="C825" i="1"/>
  <c r="C332" i="1"/>
  <c r="C819" i="1"/>
  <c r="C968" i="1"/>
  <c r="C661" i="1"/>
  <c r="C626" i="1"/>
  <c r="C627" i="1"/>
  <c r="C333" i="1"/>
  <c r="C969" i="1"/>
  <c r="C784" i="1"/>
  <c r="C236" i="1"/>
  <c r="C950" i="1"/>
  <c r="C639" i="1"/>
  <c r="C65" i="1"/>
  <c r="C662" i="1"/>
  <c r="C538" i="1"/>
  <c r="C1089" i="1"/>
  <c r="C1025" i="1"/>
  <c r="C539" i="1"/>
  <c r="C191" i="1"/>
  <c r="C139" i="1"/>
  <c r="C992" i="1"/>
  <c r="C246" i="1"/>
  <c r="C663" i="1"/>
  <c r="C289" i="1"/>
  <c r="C522" i="1"/>
  <c r="C160" i="1"/>
  <c r="C419" i="1"/>
  <c r="C970" i="1"/>
  <c r="C923" i="1"/>
  <c r="C295" i="1"/>
  <c r="C52" i="1"/>
  <c r="C971" i="1"/>
  <c r="C420" i="1"/>
  <c r="C820" i="1"/>
  <c r="C471" i="1"/>
  <c r="C359" i="1"/>
  <c r="C647" i="1"/>
  <c r="C972" i="1"/>
  <c r="C209" i="1"/>
  <c r="C703" i="1"/>
  <c r="C1030" i="1"/>
  <c r="C53" i="1"/>
  <c r="C472" i="1"/>
  <c r="C540" i="1"/>
  <c r="C334" i="1"/>
  <c r="C335" i="1"/>
  <c r="C268" i="1"/>
  <c r="C578" i="1"/>
  <c r="C192" i="1"/>
  <c r="C1001" i="1"/>
  <c r="C876" i="1"/>
  <c r="C421" i="1"/>
  <c r="C541" i="1"/>
  <c r="C252" i="1"/>
  <c r="C664" i="1"/>
  <c r="C276" i="1"/>
  <c r="C665" i="1"/>
  <c r="C210" i="1"/>
  <c r="C666" i="1"/>
  <c r="C648" i="1"/>
  <c r="C170" i="1"/>
  <c r="C237" i="1"/>
  <c r="C769" i="1"/>
  <c r="C542" i="1"/>
  <c r="C715" i="1"/>
  <c r="C877" i="1"/>
  <c r="C667" i="1"/>
  <c r="C599" i="1"/>
  <c r="C668" i="1"/>
  <c r="C736" i="1"/>
  <c r="C839" i="1"/>
  <c r="C973" i="1"/>
  <c r="C669" i="1"/>
  <c r="C1098" i="1"/>
  <c r="C670" i="1"/>
  <c r="C671" i="1"/>
  <c r="C193" i="1"/>
  <c r="C672" i="1"/>
  <c r="C673" i="1"/>
  <c r="C1040" i="1"/>
  <c r="C1041" i="1"/>
  <c r="C859" i="1"/>
  <c r="C125" i="1"/>
  <c r="C628" i="1"/>
  <c r="C45" i="1"/>
  <c r="C1215" i="1"/>
  <c r="C543" i="1"/>
  <c r="C367" i="1"/>
  <c r="C269" i="1"/>
  <c r="C832" i="1"/>
  <c r="C1153" i="1"/>
  <c r="C1177" i="1"/>
  <c r="C194" i="1"/>
  <c r="C16" i="1"/>
  <c r="C256" i="1"/>
  <c r="C336" i="1"/>
  <c r="C23" i="1"/>
  <c r="C93" i="1"/>
  <c r="C674" i="1"/>
  <c r="C161" i="1"/>
  <c r="C878" i="1"/>
  <c r="C82" i="1"/>
  <c r="C422" i="1"/>
  <c r="C675" i="1"/>
  <c r="C676" i="1"/>
  <c r="C943" i="1"/>
  <c r="C337" i="1"/>
  <c r="C701" i="1"/>
  <c r="C544" i="1"/>
  <c r="C1154" i="1"/>
  <c r="C700" i="1"/>
  <c r="C1207" i="1"/>
  <c r="C1155" i="1"/>
  <c r="C861" i="1"/>
  <c r="C338" i="1"/>
  <c r="C974" i="1"/>
  <c r="C1026" i="1"/>
  <c r="C916" i="1"/>
  <c r="C94" i="1"/>
  <c r="C31" i="1"/>
  <c r="C637" i="1"/>
  <c r="C318" i="1"/>
  <c r="C948" i="1"/>
  <c r="C84" i="1"/>
  <c r="C423" i="1"/>
  <c r="C1042" i="1"/>
  <c r="C897" i="1"/>
  <c r="C634" i="1"/>
  <c r="C424" i="1"/>
  <c r="C373" i="1"/>
  <c r="C473" i="1"/>
  <c r="C474" i="1"/>
  <c r="C975" i="1"/>
  <c r="C840" i="1"/>
  <c r="C195" i="1"/>
  <c r="C976" i="1"/>
  <c r="C579" i="1"/>
  <c r="C677" i="1"/>
  <c r="C952" i="1"/>
  <c r="C678" i="1"/>
  <c r="C629" i="1"/>
  <c r="C339" i="1"/>
  <c r="C580" i="1"/>
  <c r="C649" i="1"/>
  <c r="C770" i="1"/>
  <c r="C944" i="1"/>
  <c r="C977" i="1"/>
  <c r="C1043" i="1"/>
  <c r="C630" i="1"/>
  <c r="C32" i="1"/>
  <c r="C238" i="1"/>
  <c r="C748" i="1"/>
  <c r="C894" i="1"/>
  <c r="C679" i="1"/>
  <c r="C48" i="1"/>
  <c r="C290" i="1"/>
  <c r="C340" i="1"/>
  <c r="C545" i="1"/>
  <c r="C910" i="1"/>
  <c r="C341" i="1"/>
  <c r="C374" i="1"/>
  <c r="C1214" i="1"/>
  <c r="C841" i="1"/>
  <c r="C978" i="1"/>
  <c r="C475" i="1"/>
  <c r="C749" i="1"/>
  <c r="C953" i="1"/>
  <c r="C1044" i="1"/>
  <c r="C342" i="1"/>
  <c r="C476" i="1"/>
  <c r="C546" i="1"/>
  <c r="C945" i="1"/>
  <c r="C842" i="1"/>
  <c r="C1156" i="1"/>
  <c r="C771" i="1"/>
  <c r="C220" i="1"/>
  <c r="C1112" i="1"/>
  <c r="C723" i="1"/>
  <c r="C477" i="1"/>
  <c r="C892" i="1"/>
  <c r="C802" i="1"/>
  <c r="C196" i="1"/>
  <c r="C239" i="1"/>
  <c r="C680" i="1"/>
  <c r="C911" i="1"/>
  <c r="C821" i="1"/>
  <c r="C887" i="1"/>
  <c r="C140" i="1"/>
  <c r="C314" i="1"/>
  <c r="C425" i="1"/>
  <c r="C750" i="1"/>
  <c r="C1045" i="1"/>
  <c r="C581" i="1"/>
  <c r="C869" i="1"/>
  <c r="C979" i="1"/>
  <c r="C426" i="1"/>
  <c r="C73" i="1"/>
  <c r="C640" i="1"/>
  <c r="C33" i="1"/>
  <c r="C547" i="1"/>
  <c r="C980" i="1"/>
  <c r="C737" i="1"/>
  <c r="C156" i="1"/>
  <c r="C224" i="1"/>
  <c r="C343" i="1"/>
  <c r="C74" i="1"/>
  <c r="C360" i="1"/>
  <c r="C899" i="1"/>
  <c r="C928" i="1"/>
  <c r="C890" i="1"/>
  <c r="C681" i="1"/>
  <c r="C704" i="1"/>
  <c r="C682" i="1"/>
  <c r="C391" i="1"/>
  <c r="C927" i="1"/>
  <c r="C716" i="1"/>
  <c r="C833" i="1"/>
  <c r="C860" i="1"/>
  <c r="C285" i="1"/>
  <c r="C157" i="1"/>
  <c r="C803" i="1"/>
  <c r="C247" i="1"/>
  <c r="C843" i="1"/>
  <c r="C344" i="1"/>
  <c r="C83" i="1"/>
  <c r="C888" i="1"/>
  <c r="C813" i="1"/>
  <c r="C315" i="1"/>
  <c r="C427" i="1"/>
  <c r="C428" i="1"/>
  <c r="C478" i="1"/>
  <c r="C429" i="1"/>
  <c r="C600" i="1"/>
  <c r="C871" i="1"/>
  <c r="C368" i="1"/>
  <c r="C683" i="1"/>
  <c r="C981" i="1"/>
  <c r="C924" i="1"/>
  <c r="C95" i="1"/>
  <c r="C1046" i="1"/>
  <c r="C641" i="1"/>
  <c r="C126" i="1"/>
  <c r="C606" i="1"/>
  <c r="C582" i="1"/>
  <c r="C430" i="1"/>
  <c r="C684" i="1"/>
  <c r="C601" i="1"/>
  <c r="C479" i="1"/>
  <c r="C345" i="1"/>
  <c r="C925" i="1"/>
  <c r="C221" i="1"/>
  <c r="C685" i="1"/>
  <c r="C431" i="1"/>
  <c r="C724" i="1"/>
  <c r="C432" i="1"/>
  <c r="C270" i="1"/>
  <c r="C162" i="1"/>
  <c r="C433" i="1"/>
  <c r="C844" i="1"/>
  <c r="C548" i="1"/>
  <c r="C346" i="1"/>
  <c r="C686" i="1"/>
  <c r="C912" i="1"/>
  <c r="C831" i="1"/>
  <c r="C650" i="1"/>
  <c r="C279" i="1"/>
  <c r="C434" i="1"/>
  <c r="C822" i="1"/>
  <c r="C1189" i="1"/>
  <c r="C957" i="1"/>
  <c r="C197" i="1"/>
  <c r="C316" i="1"/>
  <c r="C785" i="1"/>
  <c r="C872" i="1"/>
  <c r="C361" i="1"/>
  <c r="C687" i="1"/>
  <c r="C219" i="1"/>
  <c r="C186" i="1"/>
  <c r="C926" i="1"/>
  <c r="C845" i="1"/>
  <c r="C240" i="1"/>
  <c r="C919" i="1"/>
  <c r="C583" i="1"/>
  <c r="C13" i="1"/>
  <c r="C615" i="1"/>
  <c r="C248" i="1"/>
  <c r="C879" i="1"/>
  <c r="C772" i="1"/>
  <c r="C751" i="1"/>
  <c r="C1070" i="1"/>
  <c r="C399" i="1"/>
  <c r="C1296" i="1"/>
  <c r="C631" i="1"/>
  <c r="C54" i="1"/>
  <c r="C435" i="1"/>
  <c r="C913" i="1"/>
  <c r="C1071" i="1"/>
  <c r="C570" i="1"/>
  <c r="C4" i="1"/>
  <c r="C846" i="1"/>
  <c r="C382" i="1"/>
  <c r="C154" i="1"/>
  <c r="C549" i="1"/>
  <c r="C480" i="1"/>
  <c r="C1200" i="1"/>
  <c r="C392" i="1"/>
  <c r="C550" i="1"/>
  <c r="C1033" i="1"/>
  <c r="C551" i="1"/>
  <c r="C481" i="1"/>
  <c r="C717" i="1"/>
  <c r="C652" i="1"/>
  <c r="C147" i="1"/>
  <c r="C602" i="1"/>
  <c r="C241" i="1"/>
  <c r="C794" i="1"/>
  <c r="C280" i="1"/>
  <c r="C436" i="1"/>
  <c r="C584" i="1"/>
  <c r="C249" i="1"/>
  <c r="C176" i="1"/>
  <c r="C585" i="1"/>
  <c r="C437" i="1"/>
  <c r="C393" i="1"/>
  <c r="C847" i="1"/>
  <c r="C144" i="1"/>
  <c r="C804" i="1"/>
  <c r="C482" i="1"/>
  <c r="C226" i="1"/>
  <c r="C718" i="1"/>
  <c r="C438" i="1"/>
  <c r="C937" i="1"/>
  <c r="C760" i="1"/>
  <c r="C1008" i="1"/>
  <c r="C982" i="1"/>
  <c r="C885" i="1"/>
  <c r="C898" i="1"/>
  <c r="C1000" i="1"/>
  <c r="C243" i="1"/>
  <c r="C983" i="1"/>
  <c r="C347" i="1"/>
  <c r="C759" i="1"/>
  <c r="C483" i="1"/>
  <c r="C633" i="1"/>
  <c r="C775" i="1"/>
  <c r="C281" i="1"/>
  <c r="C439" i="1"/>
  <c r="C1047" i="1"/>
  <c r="C394" i="1"/>
  <c r="C62" i="1"/>
  <c r="C829" i="1"/>
  <c r="C1201" i="1"/>
  <c r="C440" i="1"/>
  <c r="C707" i="1"/>
  <c r="C1027" i="1"/>
  <c r="C688" i="1"/>
  <c r="C484" i="1"/>
  <c r="C603" i="1"/>
  <c r="C198" i="1"/>
  <c r="C69" i="1"/>
  <c r="C857" i="1"/>
  <c r="C903" i="1"/>
  <c r="C485" i="1"/>
  <c r="C786" i="1"/>
  <c r="C1213" i="1"/>
  <c r="C383" i="1"/>
  <c r="C486" i="1"/>
  <c r="C638" i="1"/>
  <c r="C949" i="1"/>
  <c r="C395" i="1"/>
  <c r="C689" i="1"/>
  <c r="C906" i="1"/>
  <c r="C880" i="1"/>
  <c r="C171" i="1"/>
  <c r="C998" i="1"/>
  <c r="C719" i="1"/>
  <c r="C172" i="1"/>
  <c r="C1052" i="1"/>
  <c r="C396" i="1"/>
  <c r="C552" i="1"/>
  <c r="C1202" i="1"/>
  <c r="C275" i="1"/>
  <c r="C690" i="1"/>
  <c r="C441" i="1"/>
  <c r="C635" i="1"/>
  <c r="C984" i="1"/>
  <c r="C854" i="1"/>
  <c r="C15" i="1"/>
  <c r="C199" i="1"/>
  <c r="C163" i="1"/>
  <c r="C873" i="1"/>
  <c r="C752" i="1"/>
  <c r="C753" i="1"/>
  <c r="C754" i="1"/>
  <c r="C594" i="1"/>
  <c r="C134" i="1"/>
  <c r="C755" i="1"/>
  <c r="C1157" i="1"/>
  <c r="C348" i="1"/>
  <c r="C397" i="1"/>
  <c r="C299" i="1"/>
  <c r="C369" i="1"/>
  <c r="C487" i="1"/>
  <c r="C586" i="1"/>
  <c r="C553" i="1"/>
  <c r="C296" i="1"/>
  <c r="C726" i="1"/>
  <c r="C488" i="1"/>
  <c r="C291" i="1"/>
  <c r="C253" i="1"/>
  <c r="C805" i="1"/>
  <c r="C378" i="1"/>
  <c r="C762" i="1"/>
  <c r="C568" i="1"/>
  <c r="C954" i="1"/>
  <c r="C616" i="1"/>
  <c r="C787" i="1"/>
  <c r="C321" i="1"/>
  <c r="C1158" i="1"/>
  <c r="C830" i="1"/>
  <c r="C489" i="1"/>
  <c r="C376" i="1"/>
  <c r="C187" i="1"/>
  <c r="C727" i="1"/>
  <c r="C881" i="1"/>
  <c r="C1203" i="1"/>
  <c r="C763" i="1"/>
  <c r="C20" i="1"/>
  <c r="C607" i="1"/>
  <c r="C12" i="1"/>
  <c r="C1048" i="1"/>
  <c r="C997" i="1"/>
  <c r="C608" i="1"/>
  <c r="C617" i="1"/>
  <c r="C806" i="1"/>
  <c r="C490" i="1"/>
  <c r="C587" i="1"/>
  <c r="C788" i="1"/>
  <c r="C856" i="1"/>
  <c r="C165" i="1"/>
  <c r="C934" i="1"/>
  <c r="C554" i="1"/>
  <c r="C866" i="1"/>
  <c r="C491" i="1"/>
  <c r="C271" i="1"/>
  <c r="C492" i="1"/>
  <c r="C442" i="1"/>
  <c r="C300" i="1"/>
  <c r="C493" i="1"/>
  <c r="C169" i="1"/>
  <c r="C272" i="1"/>
  <c r="C180" i="1"/>
  <c r="C211" i="1"/>
  <c r="C855" i="1"/>
  <c r="C58" i="1"/>
  <c r="C75" i="1"/>
  <c r="C807" i="1"/>
  <c r="C728" i="1"/>
  <c r="C985" i="1"/>
  <c r="C764" i="1"/>
  <c r="C1019" i="1"/>
  <c r="C986" i="1"/>
  <c r="C494" i="1"/>
  <c r="C1037" i="1"/>
  <c r="C588" i="1"/>
  <c r="C987" i="1"/>
  <c r="C59" i="1"/>
  <c r="C691" i="1"/>
  <c r="C867" i="1"/>
  <c r="C67" i="1"/>
  <c r="C173" i="1"/>
  <c r="C495" i="1"/>
  <c r="C848" i="1"/>
  <c r="C301" i="1"/>
  <c r="C60" i="1"/>
  <c r="C183" i="1"/>
  <c r="C730" i="1"/>
  <c r="C379" i="1"/>
  <c r="C1191" i="1"/>
  <c r="C302" i="1"/>
  <c r="C592" i="1"/>
  <c r="C297" i="1"/>
  <c r="C555" i="1"/>
  <c r="C773" i="1"/>
  <c r="C1015" i="1"/>
  <c r="C216" i="1"/>
  <c r="C34" i="1"/>
  <c r="C149" i="1"/>
  <c r="C920" i="1"/>
  <c r="C774" i="1"/>
  <c r="C1074" i="1"/>
  <c r="C1159" i="1"/>
  <c r="C322" i="1"/>
  <c r="C731" i="1"/>
  <c r="C303" i="1"/>
  <c r="C1054" i="1"/>
  <c r="C200" i="1"/>
  <c r="C996" i="1"/>
  <c r="C868" i="1"/>
  <c r="C1" i="1"/>
  <c r="C929" i="1"/>
  <c r="C319" i="1"/>
  <c r="C1160" i="1"/>
  <c r="C3" i="1"/>
  <c r="C217" i="1"/>
  <c r="C18" i="1"/>
  <c r="C1075" i="1"/>
  <c r="C591" i="1"/>
  <c r="C150" i="1"/>
  <c r="C273" i="1"/>
  <c r="C443" i="1"/>
  <c r="C292" i="1"/>
  <c r="C35" i="1"/>
  <c r="C1224" i="1"/>
  <c r="C882" i="1"/>
  <c r="C444" i="1"/>
  <c r="C5" i="1"/>
  <c r="C569" i="1"/>
  <c r="C40" i="1"/>
  <c r="C556" i="1"/>
  <c r="C789" i="1"/>
  <c r="C756" i="1"/>
  <c r="C242" i="1"/>
  <c r="C853" i="1"/>
  <c r="C201" i="1"/>
  <c r="C6" i="1"/>
  <c r="C304" i="1"/>
  <c r="C202" i="1"/>
  <c r="C260" i="1"/>
  <c r="C557" i="1"/>
  <c r="C445" i="1"/>
  <c r="C446" i="1"/>
  <c r="C447" i="1"/>
  <c r="C145" i="1"/>
  <c r="C293" i="1"/>
  <c r="C1017" i="1"/>
  <c r="C988" i="1"/>
  <c r="C697" i="1"/>
  <c r="C274" i="1"/>
  <c r="C19" i="1"/>
  <c r="C558" i="1"/>
  <c r="C305" i="1"/>
  <c r="C496" i="1"/>
  <c r="C705" i="1"/>
  <c r="C203" i="1"/>
  <c r="C370" i="1"/>
  <c r="C159" i="1"/>
  <c r="C310" i="1"/>
  <c r="C166" i="1"/>
  <c r="C559" i="1"/>
  <c r="C351" i="1"/>
  <c r="C1049" i="1"/>
  <c r="C989" i="1"/>
  <c r="C790" i="1"/>
  <c r="C497" i="1"/>
  <c r="C692" i="1"/>
  <c r="C757" i="1"/>
  <c r="C930" i="1"/>
  <c r="C904" i="1"/>
  <c r="C498" i="1"/>
  <c r="C1050" i="1"/>
  <c r="C917" i="1"/>
  <c r="C2" i="1"/>
  <c r="C204" i="1"/>
  <c r="C118" i="1"/>
  <c r="C499" i="1"/>
  <c r="C560" i="1"/>
  <c r="C597" i="1"/>
  <c r="C129" i="1"/>
  <c r="C349" i="1"/>
  <c r="C96" i="1"/>
  <c r="C808" i="1"/>
  <c r="C765" i="1"/>
  <c r="C758" i="1"/>
  <c r="C218" i="1"/>
  <c r="C823" i="1"/>
  <c r="C642" i="1"/>
  <c r="C809" i="1"/>
  <c r="C97" i="1"/>
  <c r="C261" i="1"/>
  <c r="C693" i="1"/>
  <c r="C1051" i="1"/>
  <c r="C500" i="1"/>
  <c r="C931" i="1"/>
  <c r="C791" i="1"/>
  <c r="C1057" i="1"/>
  <c r="C501" i="1"/>
  <c r="C921" i="1"/>
  <c r="C128" i="1"/>
  <c r="C1297" i="1"/>
  <c r="C1298" i="1"/>
  <c r="C311" i="1"/>
  <c r="C502" i="1"/>
  <c r="C76" i="1"/>
  <c r="C849" i="1"/>
  <c r="C883" i="1"/>
  <c r="C146" i="1"/>
  <c r="C824" i="1"/>
  <c r="C695" i="1"/>
  <c r="C766" i="1"/>
  <c r="C561" i="1"/>
  <c r="C990" i="1"/>
  <c r="C1031" i="1"/>
  <c r="C36" i="1"/>
  <c r="C891" i="1"/>
  <c r="C767" i="1"/>
  <c r="C98" i="1"/>
  <c r="C991" i="1"/>
  <c r="C306" i="1"/>
  <c r="C725" i="1"/>
  <c r="C884" i="1"/>
  <c r="C503" i="1"/>
  <c r="C1299" i="1"/>
  <c r="C58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307" i="1"/>
  <c r="C1326" i="1"/>
  <c r="C1327" i="1"/>
  <c r="C1328" i="1"/>
  <c r="C1329" i="1"/>
  <c r="C1330" i="1"/>
  <c r="C1331" i="1"/>
  <c r="C1332" i="1"/>
  <c r="C1333" i="1"/>
  <c r="C504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323" i="1"/>
  <c r="C1362" i="1"/>
  <c r="C1363" i="1"/>
  <c r="C1364" i="1"/>
  <c r="C1365" i="1"/>
  <c r="C1366" i="1"/>
  <c r="C1367" i="1"/>
  <c r="C1368" i="1"/>
  <c r="C1369" i="1"/>
  <c r="C1370" i="1"/>
  <c r="C1371" i="1"/>
  <c r="C618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729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79" i="1"/>
  <c r="C1479" i="1"/>
  <c r="C1480" i="1"/>
  <c r="C1481" i="1"/>
  <c r="C37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278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562" i="1"/>
  <c r="C1518" i="1"/>
  <c r="C1519" i="1"/>
  <c r="C1520" i="1"/>
  <c r="C1521" i="1"/>
  <c r="C1522" i="1"/>
  <c r="C1523" i="1"/>
  <c r="C11" i="1"/>
  <c r="C1524" i="1"/>
  <c r="C1525" i="1"/>
  <c r="C1526" i="1"/>
  <c r="C1527" i="1"/>
  <c r="C632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935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250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308" i="1"/>
  <c r="C1611" i="1"/>
  <c r="C1612" i="1"/>
  <c r="C1613" i="1"/>
  <c r="C61" i="1"/>
  <c r="C1614" i="1"/>
  <c r="C1615" i="1"/>
  <c r="C1616" i="1"/>
  <c r="C1617" i="1"/>
  <c r="C505" i="1"/>
  <c r="C1618" i="1"/>
  <c r="C1619" i="1"/>
  <c r="C1620" i="1"/>
  <c r="C862" i="1"/>
  <c r="C119" i="1"/>
  <c r="C1621" i="1"/>
  <c r="C205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563" i="1"/>
  <c r="C1635" i="1"/>
  <c r="C69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564" i="1"/>
  <c r="C1648" i="1"/>
  <c r="C1649" i="1"/>
  <c r="C1650" i="1"/>
  <c r="C352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204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353" i="1"/>
  <c r="C1692" i="1"/>
  <c r="C907" i="1"/>
  <c r="C619" i="1"/>
  <c r="C863" i="1"/>
  <c r="C1034" i="1"/>
  <c r="C1693" i="1"/>
  <c r="C1694" i="1"/>
  <c r="C1695" i="1"/>
  <c r="C262" i="1"/>
  <c r="C1696" i="1"/>
  <c r="C1697" i="1"/>
  <c r="C506" i="1"/>
  <c r="C1698" i="1"/>
  <c r="C1699" i="1"/>
  <c r="C507" i="1"/>
  <c r="C1700" i="1"/>
  <c r="C1701" i="1"/>
  <c r="C1702" i="1"/>
  <c r="C1703" i="1"/>
  <c r="C282" i="1"/>
  <c r="C1704" i="1"/>
  <c r="C1705" i="1"/>
  <c r="C1706" i="1"/>
  <c r="C1707" i="1"/>
  <c r="C1708" i="1"/>
  <c r="C1709" i="1"/>
  <c r="C1710" i="1"/>
  <c r="C1711" i="1"/>
  <c r="C1712" i="1"/>
  <c r="C1713" i="1"/>
  <c r="C1714" i="1"/>
  <c r="C565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061" i="1"/>
  <c r="C1738" i="1"/>
  <c r="C1739" i="1"/>
  <c r="C1740" i="1"/>
  <c r="C1741" i="1"/>
  <c r="C1742" i="1"/>
  <c r="C1743" i="1"/>
  <c r="C1744" i="1"/>
  <c r="C1745" i="1"/>
  <c r="C1746" i="1"/>
  <c r="C56" i="1"/>
  <c r="C1747" i="1"/>
  <c r="C309" i="1"/>
  <c r="C1748" i="1"/>
  <c r="C1749" i="1"/>
  <c r="C696" i="1"/>
  <c r="C1750" i="1"/>
  <c r="C1751" i="1"/>
  <c r="C1752" i="1"/>
  <c r="C566" i="1"/>
  <c r="C889" i="1"/>
  <c r="C1753" i="1"/>
  <c r="C1754" i="1"/>
  <c r="C1755" i="1"/>
  <c r="C1756" i="1"/>
  <c r="C255" i="1"/>
  <c r="C206" i="1"/>
  <c r="C1757" i="1"/>
  <c r="C1758" i="1"/>
  <c r="C141" i="1"/>
  <c r="C1759" i="1"/>
  <c r="C1760" i="1"/>
  <c r="C1761" i="1"/>
  <c r="C1762" i="1"/>
  <c r="C1763" i="1"/>
  <c r="C1003" i="1"/>
  <c r="C604" i="1"/>
  <c r="C1764" i="1"/>
  <c r="C1765" i="1"/>
  <c r="C1766" i="1"/>
  <c r="C1767" i="1"/>
  <c r="C651" i="1"/>
  <c r="C932" i="1"/>
  <c r="C1768" i="1"/>
  <c r="C57" i="1"/>
  <c r="C1769" i="1"/>
  <c r="C508" i="1"/>
  <c r="C1770" i="1"/>
  <c r="C214" i="1"/>
  <c r="C1771" i="1"/>
  <c r="C257" i="1"/>
  <c r="C918" i="1"/>
  <c r="C1772" i="1"/>
  <c r="C1773" i="1"/>
  <c r="C1774" i="1"/>
  <c r="C1775" i="1"/>
  <c r="C1776" i="1"/>
  <c r="C1777" i="1"/>
  <c r="C1778" i="1"/>
  <c r="C1779" i="1"/>
  <c r="C1780" i="1"/>
  <c r="C1781" i="1"/>
  <c r="C993" i="1"/>
  <c r="C1782" i="1"/>
  <c r="C324" i="1"/>
  <c r="C509" i="1"/>
  <c r="C1783" i="1"/>
  <c r="C1004" i="1"/>
  <c r="C1784" i="1"/>
  <c r="C1785" i="1"/>
  <c r="C1786" i="1"/>
  <c r="C1787" i="1"/>
  <c r="C1788" i="1"/>
  <c r="C354" i="1"/>
  <c r="C850" i="1"/>
  <c r="C1789" i="1"/>
  <c r="C1790" i="1"/>
  <c r="C325" i="1"/>
  <c r="C1791" i="1"/>
  <c r="C1792" i="1"/>
  <c r="C1793" i="1"/>
  <c r="C571" i="1"/>
  <c r="C732" i="1"/>
  <c r="C1794" i="1"/>
  <c r="C1795" i="1"/>
  <c r="C1796" i="1"/>
  <c r="C133" i="1"/>
  <c r="C1797" i="1"/>
  <c r="C510" i="1"/>
  <c r="C1798" i="1"/>
  <c r="C1799" i="1"/>
  <c r="C1800" i="1"/>
  <c r="C1801" i="1"/>
  <c r="C590" i="1"/>
  <c r="C7" i="1"/>
  <c r="C135" i="1"/>
  <c r="C1802" i="1"/>
  <c r="C1803" i="1"/>
  <c r="C1804" i="1"/>
  <c r="C1805" i="1"/>
  <c r="C511" i="1"/>
  <c r="C1806" i="1"/>
  <c r="C995" i="1"/>
  <c r="C1807" i="1"/>
  <c r="C1808" i="1"/>
  <c r="C512" i="1"/>
  <c r="C1809" i="1"/>
  <c r="C1810" i="1"/>
  <c r="C174" i="1"/>
  <c r="C43" i="1"/>
  <c r="C1220" i="1"/>
  <c r="C810" i="1"/>
  <c r="C1161" i="1"/>
  <c r="C1811" i="1"/>
  <c r="C851" i="1"/>
  <c r="C1812" i="1"/>
  <c r="C1813" i="1"/>
  <c r="C1814" i="1"/>
  <c r="C1815" i="1"/>
  <c r="C768" i="1"/>
  <c r="C698" i="1"/>
  <c r="C1223" i="1"/>
  <c r="C175" i="1"/>
  <c r="C85" i="1"/>
  <c r="C99" i="1"/>
  <c r="C42" i="1"/>
  <c r="C131" i="1"/>
  <c r="C17" i="1"/>
  <c r="C70" i="1"/>
  <c r="C41" i="1"/>
  <c r="C1035" i="1"/>
  <c r="C55" i="1"/>
  <c r="C100" i="1"/>
  <c r="C101" i="1"/>
  <c r="C1816" i="1"/>
  <c r="C102" i="1"/>
  <c r="C71" i="1"/>
  <c r="C103" i="1"/>
  <c r="C104" i="1"/>
  <c r="C1817" i="1"/>
  <c r="C795" i="1"/>
  <c r="C136" i="1"/>
  <c r="C852" i="1"/>
  <c r="C114" i="1"/>
  <c r="C1818" i="1"/>
  <c r="C1819" i="1"/>
  <c r="C1222" i="1"/>
  <c r="C1036" i="1"/>
  <c r="C298" i="1"/>
  <c r="C1179" i="1"/>
  <c r="C1065" i="1"/>
  <c r="C1820" i="1"/>
  <c r="C122" i="1"/>
  <c r="C1821" i="1"/>
  <c r="C179" i="1"/>
  <c r="C1822" i="1"/>
  <c r="C792" i="1"/>
  <c r="C1162" i="1"/>
  <c r="C811" i="1"/>
  <c r="C1823" i="1"/>
  <c r="C955" i="1"/>
  <c r="C1824" i="1"/>
  <c r="C1825" i="1"/>
  <c r="C1005" i="1"/>
  <c r="C78" i="1"/>
  <c r="C113" i="1"/>
  <c r="C77" i="1"/>
  <c r="C1826" i="1"/>
  <c r="C1827" i="1"/>
  <c r="C1828" i="1"/>
  <c r="C1829" i="1"/>
  <c r="C1225" i="1"/>
  <c r="C1830" i="1"/>
  <c r="C105" i="1"/>
  <c r="C25" i="1"/>
  <c r="C1218" i="1"/>
  <c r="C1831" i="1"/>
  <c r="C1163" i="1"/>
  <c r="C1210" i="1"/>
  <c r="C1832" i="1"/>
  <c r="C106" i="1"/>
  <c r="C1833" i="1"/>
  <c r="C80" i="1"/>
  <c r="C107" i="1"/>
  <c r="C375" i="1"/>
  <c r="C108" i="1"/>
  <c r="C109" i="1"/>
  <c r="C380" i="1"/>
  <c r="C110" i="1"/>
  <c r="C117" i="1"/>
  <c r="C1176" i="1"/>
  <c r="C111" i="1"/>
  <c r="C1834" i="1"/>
  <c r="C398" i="1"/>
  <c r="C1016" i="1"/>
  <c r="C120" i="1"/>
  <c r="C513" i="1"/>
  <c r="C1835" i="1"/>
  <c r="C1836" i="1"/>
  <c r="C112" i="1"/>
  <c r="C514" i="1"/>
  <c r="C127" i="1"/>
  <c r="C1837" i="1"/>
  <c r="C350" i="1"/>
  <c r="C123" i="1"/>
  <c r="C1164" i="1"/>
  <c r="C1072" i="1"/>
  <c r="C1099" i="1"/>
  <c r="C1165" i="1"/>
  <c r="C1086" i="1"/>
  <c r="C1184" i="1"/>
  <c r="C1100" i="1"/>
  <c r="C1193" i="1"/>
  <c r="C1166" i="1"/>
  <c r="C1101" i="1"/>
  <c r="C1167" i="1"/>
  <c r="C1205" i="1"/>
  <c r="C515" i="1"/>
  <c r="C1181" i="1"/>
  <c r="C1186" i="1"/>
  <c r="C1168" i="1"/>
  <c r="C1192" i="1"/>
  <c r="C1169" i="1"/>
  <c r="C1170" i="1"/>
  <c r="C896" i="1"/>
  <c r="C1183" i="1"/>
  <c r="C1212" i="1"/>
  <c r="C68" i="1"/>
  <c r="C1171" i="1"/>
  <c r="C8" i="1"/>
  <c r="C1172" i="1"/>
  <c r="C1838" i="1"/>
  <c r="C516" i="1"/>
  <c r="C1081" i="1"/>
  <c r="C283" i="1"/>
  <c r="C284" i="1"/>
  <c r="C1839" i="1"/>
  <c r="C1173" i="1"/>
  <c r="C956" i="1"/>
  <c r="C523" i="1"/>
</calcChain>
</file>

<file path=xl/sharedStrings.xml><?xml version="1.0" encoding="utf-8"?>
<sst xmlns="http://schemas.openxmlformats.org/spreadsheetml/2006/main" count="4840" uniqueCount="1689">
  <si>
    <t>203.40.76.130</t>
  </si>
  <si>
    <t>139.86.9.87</t>
  </si>
  <si>
    <t>203.222.150.114</t>
  </si>
  <si>
    <t>110.32.142.153</t>
  </si>
  <si>
    <t>138.80.88.232</t>
  </si>
  <si>
    <t>1.132.97.49</t>
  </si>
  <si>
    <t>121.222.130.222</t>
  </si>
  <si>
    <t>1.132.96.57</t>
  </si>
  <si>
    <t>49.197.88.184</t>
  </si>
  <si>
    <t>122.108.208.178</t>
  </si>
  <si>
    <t>14.202.88.58</t>
  </si>
  <si>
    <t>115.30.34.255</t>
  </si>
  <si>
    <t>124.191.44.200</t>
  </si>
  <si>
    <t>123.211.92.103</t>
  </si>
  <si>
    <t>122.150.147.80</t>
  </si>
  <si>
    <t>58.104.62.87</t>
  </si>
  <si>
    <t>1.132.96.59</t>
  </si>
  <si>
    <t>101.179.107.175</t>
  </si>
  <si>
    <t>101.177.176.38</t>
  </si>
  <si>
    <t>101.183.165.73</t>
  </si>
  <si>
    <t>123.211.82.194</t>
  </si>
  <si>
    <t>49.197.88.110</t>
  </si>
  <si>
    <t>122.105.113.167</t>
  </si>
  <si>
    <t>124.191.42.79</t>
  </si>
  <si>
    <t>49.197.168.108</t>
  </si>
  <si>
    <t>1.120.136.35</t>
  </si>
  <si>
    <t>101.183.253.137</t>
  </si>
  <si>
    <t>120.147.5.106</t>
  </si>
  <si>
    <t>60.242.251.76</t>
  </si>
  <si>
    <t>58.104.75.83</t>
  </si>
  <si>
    <t>49.181.226.50</t>
  </si>
  <si>
    <t>60.241.57.92</t>
  </si>
  <si>
    <t>101.183.154.93</t>
  </si>
  <si>
    <t>106.69.88.163</t>
  </si>
  <si>
    <t>49.197.101.8</t>
  </si>
  <si>
    <t>123.211.176.40</t>
  </si>
  <si>
    <t>123.211.128.150</t>
  </si>
  <si>
    <t>120.156.37.178</t>
  </si>
  <si>
    <t>1.121.154.165</t>
  </si>
  <si>
    <t>58.165.210.94</t>
  </si>
  <si>
    <t>58.173.177.246</t>
  </si>
  <si>
    <t>120.155.129.247</t>
  </si>
  <si>
    <t>122.104.131.221</t>
  </si>
  <si>
    <t>101.162.20.84</t>
  </si>
  <si>
    <t>121.208.24.240</t>
  </si>
  <si>
    <t>122.105.106.152</t>
  </si>
  <si>
    <t>58.7.208.190</t>
  </si>
  <si>
    <t>60.231.59.178</t>
  </si>
  <si>
    <t>1.121.157.112</t>
  </si>
  <si>
    <t>1.132.96.175</t>
  </si>
  <si>
    <t>114.77.190.52</t>
  </si>
  <si>
    <t>58.110.44.218</t>
  </si>
  <si>
    <t>121.222.156.108</t>
  </si>
  <si>
    <t>60.231.44.155</t>
  </si>
  <si>
    <t>121.223.71.40</t>
  </si>
  <si>
    <t>120.22.98.109</t>
  </si>
  <si>
    <t>149.135.33.164</t>
  </si>
  <si>
    <t>124.148.52.103</t>
  </si>
  <si>
    <t>120.22.72.96</t>
  </si>
  <si>
    <t>58.7.197.90</t>
  </si>
  <si>
    <t>124.148.43.135</t>
  </si>
  <si>
    <t>1.132.96.21</t>
  </si>
  <si>
    <t>1.132.96.76</t>
  </si>
  <si>
    <t>1.132.96.5</t>
  </si>
  <si>
    <t>121.222.138.84</t>
  </si>
  <si>
    <t>155.143.140.40</t>
  </si>
  <si>
    <t>122.150.102.100</t>
  </si>
  <si>
    <t>1.132.96.138</t>
  </si>
  <si>
    <t>1.132.96.12</t>
  </si>
  <si>
    <t>122.150.50.196</t>
  </si>
  <si>
    <t>101.177.37.117</t>
  </si>
  <si>
    <t>101.176.131.49</t>
  </si>
  <si>
    <t>120.147.197.51</t>
  </si>
  <si>
    <t>101.160.180.154</t>
  </si>
  <si>
    <t>60.231.52.59</t>
  </si>
  <si>
    <t>120.22.90.249</t>
  </si>
  <si>
    <t>101.162.183.113</t>
  </si>
  <si>
    <t>165.86.71.71</t>
  </si>
  <si>
    <t>120.22.30.145</t>
  </si>
  <si>
    <t>101.184.51.156</t>
  </si>
  <si>
    <t>1.132.96.112</t>
  </si>
  <si>
    <t>58.173.247.91</t>
  </si>
  <si>
    <t>1.129.96.184</t>
  </si>
  <si>
    <t>203.219.228.30</t>
  </si>
  <si>
    <t>113.197.8.42</t>
  </si>
  <si>
    <t>1.136.96.52</t>
  </si>
  <si>
    <t>120.145.32.55</t>
  </si>
  <si>
    <t>1.132.96.189</t>
  </si>
  <si>
    <t>220.237.90.242</t>
  </si>
  <si>
    <t>1.144.96.38</t>
  </si>
  <si>
    <t>118.210.51.83</t>
  </si>
  <si>
    <t>101.182.146.188</t>
  </si>
  <si>
    <t>137.219.126.193</t>
  </si>
  <si>
    <t>1.127.49.91</t>
  </si>
  <si>
    <t>120.156.82.82</t>
  </si>
  <si>
    <t>123.211.112.214</t>
  </si>
  <si>
    <t>121.222.104.106</t>
  </si>
  <si>
    <t>1.132.97.31</t>
  </si>
  <si>
    <t>121.223.192.63</t>
  </si>
  <si>
    <t>101.162.131.58</t>
  </si>
  <si>
    <t>106.69.73.224</t>
  </si>
  <si>
    <t>122.148.79.241</t>
  </si>
  <si>
    <t>101.179.224.47</t>
  </si>
  <si>
    <t>124.185.14.196</t>
  </si>
  <si>
    <t>123.211.174.249</t>
  </si>
  <si>
    <t>123.254.114.99</t>
  </si>
  <si>
    <t>150.191.12.10</t>
  </si>
  <si>
    <t>101.190.178.242</t>
  </si>
  <si>
    <t>120.144.143.27</t>
  </si>
  <si>
    <t>49.197.54.221</t>
  </si>
  <si>
    <t>203.18.108.226</t>
  </si>
  <si>
    <t>203.37.226.163</t>
  </si>
  <si>
    <t>1.122.84.133</t>
  </si>
  <si>
    <t>1.124.49.92</t>
  </si>
  <si>
    <t>110.147.152.10</t>
  </si>
  <si>
    <t>122.107.8.199</t>
  </si>
  <si>
    <t>122.104.137.217</t>
  </si>
  <si>
    <t>203.192.85.42</t>
  </si>
  <si>
    <t>58.178.252.217</t>
  </si>
  <si>
    <t>58.7.203.3</t>
  </si>
  <si>
    <t>101.179.115.233</t>
  </si>
  <si>
    <t>101.184.242.16</t>
  </si>
  <si>
    <t>122.104.136.113</t>
  </si>
  <si>
    <t>124.187.64.25</t>
  </si>
  <si>
    <t>101.177.1.22</t>
  </si>
  <si>
    <t>101.163.84.76</t>
  </si>
  <si>
    <t>120.156.39.126</t>
  </si>
  <si>
    <t>1.132.96.238</t>
  </si>
  <si>
    <t>101.184.145.98</t>
  </si>
  <si>
    <t>1.132.97.43</t>
  </si>
  <si>
    <t>1.132.97.123</t>
  </si>
  <si>
    <t>110.23.148.253</t>
  </si>
  <si>
    <t>120.22.156.89</t>
  </si>
  <si>
    <t>110.32.0.227</t>
  </si>
  <si>
    <t>101.183.209.216</t>
  </si>
  <si>
    <t>110.143.11.156</t>
  </si>
  <si>
    <t>60.231.42.99</t>
  </si>
  <si>
    <t>101.184.114.38</t>
  </si>
  <si>
    <t>124.149.93.15</t>
  </si>
  <si>
    <t>49.187.7.96</t>
  </si>
  <si>
    <t>49.193.14.193</t>
  </si>
  <si>
    <t>1.120.163.104</t>
  </si>
  <si>
    <t>123.243.190.168</t>
  </si>
  <si>
    <t>1.121.110.162</t>
  </si>
  <si>
    <t>14.202.61.22</t>
  </si>
  <si>
    <t>58.111.87.3</t>
  </si>
  <si>
    <t>1.132.96.182</t>
  </si>
  <si>
    <t>101.177.22.15</t>
  </si>
  <si>
    <t>49.187.14.38</t>
  </si>
  <si>
    <t>101.177.47.171</t>
  </si>
  <si>
    <t>165.118.1.50</t>
  </si>
  <si>
    <t>1.132.96.179</t>
  </si>
  <si>
    <t>101.163.74.3</t>
  </si>
  <si>
    <t>120.156.79.174</t>
  </si>
  <si>
    <t>110.32.22.21</t>
  </si>
  <si>
    <t>49.196.4.239</t>
  </si>
  <si>
    <t>123.211.209.67</t>
  </si>
  <si>
    <t>58.165.177.175</t>
  </si>
  <si>
    <t>101.184.39.234</t>
  </si>
  <si>
    <t>87.15.73.73</t>
  </si>
  <si>
    <t>1.132.96.167</t>
  </si>
  <si>
    <t>182.239.198.139</t>
  </si>
  <si>
    <t>1.125.48.247</t>
  </si>
  <si>
    <t>1.132.96.55</t>
  </si>
  <si>
    <t>101.162.2.212</t>
  </si>
  <si>
    <t>124.168.33.85</t>
  </si>
  <si>
    <t>123.211.225.194</t>
  </si>
  <si>
    <t>120.22.225.237</t>
  </si>
  <si>
    <t>125.255.87.155</t>
  </si>
  <si>
    <t>121.219.228.202</t>
  </si>
  <si>
    <t>101.162.162.6</t>
  </si>
  <si>
    <t>155.143.180.252</t>
  </si>
  <si>
    <t>1.127.48.212</t>
  </si>
  <si>
    <t>203.32.142.60</t>
  </si>
  <si>
    <t>1.127.48.16</t>
  </si>
  <si>
    <t>1.144.97.14</t>
  </si>
  <si>
    <t>203.37.226.166</t>
  </si>
  <si>
    <t>121.44.77.134</t>
  </si>
  <si>
    <t>220.253.27.117</t>
  </si>
  <si>
    <t>118.209.115.27</t>
  </si>
  <si>
    <t>49.197.21.111</t>
  </si>
  <si>
    <t>123.211.104.245</t>
  </si>
  <si>
    <t>122.109.121.130</t>
  </si>
  <si>
    <t>110.20.207.222</t>
  </si>
  <si>
    <t>137.219.139.179</t>
  </si>
  <si>
    <t>136.153.18.106</t>
  </si>
  <si>
    <t>220.233.68.159</t>
  </si>
  <si>
    <t>1.121.128.234</t>
  </si>
  <si>
    <t>155.143.49.145</t>
  </si>
  <si>
    <t>124.169.43.113</t>
  </si>
  <si>
    <t>60.240.115.176</t>
  </si>
  <si>
    <t>14.201.19.55</t>
  </si>
  <si>
    <t>58.174.86.51</t>
  </si>
  <si>
    <t>1.125.48.103</t>
  </si>
  <si>
    <t>121.214.17.142</t>
  </si>
  <si>
    <t>110.23.44.201</t>
  </si>
  <si>
    <t>172.198.71.227</t>
  </si>
  <si>
    <t>122.105.137.98</t>
  </si>
  <si>
    <t>101.103.160.171</t>
  </si>
  <si>
    <t>121.45.30.197</t>
  </si>
  <si>
    <t>49.199.140.176</t>
  </si>
  <si>
    <t>144.132.168.153</t>
  </si>
  <si>
    <t>125.254.40.46</t>
  </si>
  <si>
    <t>203.149.80.94</t>
  </si>
  <si>
    <t>101.185.96.135</t>
  </si>
  <si>
    <t>220.233.141.234</t>
  </si>
  <si>
    <t>203.91.233.15</t>
  </si>
  <si>
    <t>213.55.85.206</t>
  </si>
  <si>
    <t>119.15.97.84</t>
  </si>
  <si>
    <t>1.132.96.98</t>
  </si>
  <si>
    <t>101.183.89.83</t>
  </si>
  <si>
    <t>121.45.128.135</t>
  </si>
  <si>
    <t>101.162.160.171</t>
  </si>
  <si>
    <t>202.86.211.133</t>
  </si>
  <si>
    <t>180.181.43.17</t>
  </si>
  <si>
    <t>220.236.246.27</t>
  </si>
  <si>
    <t>124.149.163.83</t>
  </si>
  <si>
    <t>49.180.100.22</t>
  </si>
  <si>
    <t>110.32.165.56</t>
  </si>
  <si>
    <t>124.149.119.130</t>
  </si>
  <si>
    <t>101.174.42.143</t>
  </si>
  <si>
    <t>124.149.70.158</t>
  </si>
  <si>
    <t>120.19.35.146</t>
  </si>
  <si>
    <t>202.22.172.131</t>
  </si>
  <si>
    <t>101.180.83.208</t>
  </si>
  <si>
    <t>122.150.29.161</t>
  </si>
  <si>
    <t>58.109.70.220</t>
  </si>
  <si>
    <t>101.187.252.36</t>
  </si>
  <si>
    <t>101.176.230.152</t>
  </si>
  <si>
    <t>211.27.15.22</t>
  </si>
  <si>
    <t>1.129.96.235</t>
  </si>
  <si>
    <t>124.149.64.62</t>
  </si>
  <si>
    <t>110.33.200.23</t>
  </si>
  <si>
    <t>1.43.79.182</t>
  </si>
  <si>
    <t>203.158.58.245</t>
  </si>
  <si>
    <t>203.40.154.122</t>
  </si>
  <si>
    <t>101.174.163.14</t>
  </si>
  <si>
    <t>58.109.86.195</t>
  </si>
  <si>
    <t>49.181.198.80</t>
  </si>
  <si>
    <t>202.59.16.106</t>
  </si>
  <si>
    <t>101.191.93.61</t>
  </si>
  <si>
    <t>120.19.61.115</t>
  </si>
  <si>
    <t>122.107.60.108</t>
  </si>
  <si>
    <t>101.191.104.228</t>
  </si>
  <si>
    <t>122.150.193.27</t>
  </si>
  <si>
    <t>144.132.168.200</t>
  </si>
  <si>
    <t>58.173.108.119</t>
  </si>
  <si>
    <t>1.42.157.227</t>
  </si>
  <si>
    <t>1.144.97.96</t>
  </si>
  <si>
    <t>210.10.176.22</t>
  </si>
  <si>
    <t>124.149.99.76</t>
  </si>
  <si>
    <t>115.70.146.147</t>
  </si>
  <si>
    <t>110.146.170.215</t>
  </si>
  <si>
    <t>156.22.3.1</t>
  </si>
  <si>
    <t>101.175.1.245</t>
  </si>
  <si>
    <t>120.152.14.236</t>
  </si>
  <si>
    <t>1.43.174.175</t>
  </si>
  <si>
    <t>60.242.170.2</t>
  </si>
  <si>
    <t>203.217.47.20</t>
  </si>
  <si>
    <t>203.33.160.215</t>
  </si>
  <si>
    <t>220.239.126.211</t>
  </si>
  <si>
    <t>49.195.30.251</t>
  </si>
  <si>
    <t>124.149.99.55</t>
  </si>
  <si>
    <t>122.106.201.191</t>
  </si>
  <si>
    <t>1.124.48.47</t>
  </si>
  <si>
    <t>27.99.46.156</t>
  </si>
  <si>
    <t>101.190.229.16</t>
  </si>
  <si>
    <t>101.175.13.161</t>
  </si>
  <si>
    <t>60.240.189.186</t>
  </si>
  <si>
    <t>122.129.133.158</t>
  </si>
  <si>
    <t>101.175.174.83</t>
  </si>
  <si>
    <t>27.0.88.125</t>
  </si>
  <si>
    <t>58.172.139.45</t>
  </si>
  <si>
    <t>27.33.206.248</t>
  </si>
  <si>
    <t>203.40.146.8</t>
  </si>
  <si>
    <t>1.144.96.79</t>
  </si>
  <si>
    <t>60.225.30.91</t>
  </si>
  <si>
    <t>1.43.90.162</t>
  </si>
  <si>
    <t>49.195.7.216</t>
  </si>
  <si>
    <t>1.144.96.216</t>
  </si>
  <si>
    <t>121.216.157.60</t>
  </si>
  <si>
    <t>121.216.150.146</t>
  </si>
  <si>
    <t>58.106.245.14</t>
  </si>
  <si>
    <t>110.174.46.7</t>
  </si>
  <si>
    <t>121.44.63.35</t>
  </si>
  <si>
    <t>1.129.96.48</t>
  </si>
  <si>
    <t>202.182.68.108</t>
  </si>
  <si>
    <t>101.174.150.126</t>
  </si>
  <si>
    <t>101.190.138.27</t>
  </si>
  <si>
    <t>110.33.208.197</t>
  </si>
  <si>
    <t>110.21.106.161</t>
  </si>
  <si>
    <t>120.17.48.5</t>
  </si>
  <si>
    <t>124.149.116.4</t>
  </si>
  <si>
    <t>203.214.156.206</t>
  </si>
  <si>
    <t>120.19.38.229</t>
  </si>
  <si>
    <t>101.191.61.168</t>
  </si>
  <si>
    <t>58.172.210.54</t>
  </si>
  <si>
    <t>1.178.162.133</t>
  </si>
  <si>
    <t>58.164.23.57</t>
  </si>
  <si>
    <t>120.17.224.85</t>
  </si>
  <si>
    <t>121.209.242.99</t>
  </si>
  <si>
    <t>101.175.163.163</t>
  </si>
  <si>
    <t>110.146.191.16</t>
  </si>
  <si>
    <t>220.244.33.178</t>
  </si>
  <si>
    <t>110.21.145.250</t>
  </si>
  <si>
    <t>110.146.188.38</t>
  </si>
  <si>
    <t>122.148.219.117</t>
  </si>
  <si>
    <t>14.200.41.20</t>
  </si>
  <si>
    <t>156.22.9.252</t>
  </si>
  <si>
    <t>1.42.173.106</t>
  </si>
  <si>
    <t>120.17.59.185</t>
  </si>
  <si>
    <t>60.229.48.240</t>
  </si>
  <si>
    <t>1.129.96.71</t>
  </si>
  <si>
    <t>122.150.11.193</t>
  </si>
  <si>
    <t>122.149.170.126</t>
  </si>
  <si>
    <t>27.33.70.3</t>
  </si>
  <si>
    <t>122.148.217.172</t>
  </si>
  <si>
    <t>49.182.151.39</t>
  </si>
  <si>
    <t>101.191.34.162</t>
  </si>
  <si>
    <t>1.129.97.59</t>
  </si>
  <si>
    <t>122.108.60.83</t>
  </si>
  <si>
    <t>49.181.222.101</t>
  </si>
  <si>
    <t>1.129.96.76</t>
  </si>
  <si>
    <t>211.30.193.111</t>
  </si>
  <si>
    <t>101.176.232.133</t>
  </si>
  <si>
    <t>60.241.166.97</t>
  </si>
  <si>
    <t>110.146.145.248</t>
  </si>
  <si>
    <t>101.179.223.241</t>
  </si>
  <si>
    <t>124.107.181.222</t>
  </si>
  <si>
    <t>101.176.164.164</t>
  </si>
  <si>
    <t>101.180.15.100</t>
  </si>
  <si>
    <t>220.233.5.164</t>
  </si>
  <si>
    <t>101.164.240.135</t>
  </si>
  <si>
    <t>110.175.17.70</t>
  </si>
  <si>
    <t>101.174.171.94</t>
  </si>
  <si>
    <t>49.181.250.112</t>
  </si>
  <si>
    <t>203.40.116.219</t>
  </si>
  <si>
    <t>121.211.67.96</t>
  </si>
  <si>
    <t>110.20.185.85</t>
  </si>
  <si>
    <t>101.190.197.197</t>
  </si>
  <si>
    <t>1.129.97.106</t>
  </si>
  <si>
    <t>1.129.96.209</t>
  </si>
  <si>
    <t>203.158.52.224</t>
  </si>
  <si>
    <t>124.168.150.152</t>
  </si>
  <si>
    <t>1.132.96.121</t>
  </si>
  <si>
    <t>144.138.17.6</t>
  </si>
  <si>
    <t>203.40.49.7</t>
  </si>
  <si>
    <t>110.20.249.25</t>
  </si>
  <si>
    <t>1.129.96.252</t>
  </si>
  <si>
    <t>120.17.58.162</t>
  </si>
  <si>
    <t>58.111.144.100</t>
  </si>
  <si>
    <t>121.216.159.98</t>
  </si>
  <si>
    <t>110.174.8.30</t>
  </si>
  <si>
    <t>203.20.167.10</t>
  </si>
  <si>
    <t>120.155.35.224</t>
  </si>
  <si>
    <t>49.182.138.247</t>
  </si>
  <si>
    <t>203.40.20.203</t>
  </si>
  <si>
    <t>101.176.189.85</t>
  </si>
  <si>
    <t>139.218.97.109</t>
  </si>
  <si>
    <t>124.149.127.117</t>
  </si>
  <si>
    <t>101.176.221.234</t>
  </si>
  <si>
    <t>124.168.35.215</t>
  </si>
  <si>
    <t>101.175.179.186</t>
  </si>
  <si>
    <t>120.17.187.251</t>
  </si>
  <si>
    <t>1.129.96.23</t>
  </si>
  <si>
    <t>1.129.97.73</t>
  </si>
  <si>
    <t>120.19.183.14</t>
  </si>
  <si>
    <t>1.129.96.91</t>
  </si>
  <si>
    <t>1.129.97.29</t>
  </si>
  <si>
    <t>129.180.160.181</t>
  </si>
  <si>
    <t>124.179.149.39</t>
  </si>
  <si>
    <t>1.129.96.118</t>
  </si>
  <si>
    <t>1.129.96.8</t>
  </si>
  <si>
    <t>49.195.102.48</t>
  </si>
  <si>
    <t>120.19.140.50</t>
  </si>
  <si>
    <t>124.149.124.33</t>
  </si>
  <si>
    <t>122.150.100.82</t>
  </si>
  <si>
    <t>120.19.181.118</t>
  </si>
  <si>
    <t>49.197.181.81</t>
  </si>
  <si>
    <t>1.178.25.164</t>
  </si>
  <si>
    <t>203.158.51.58</t>
  </si>
  <si>
    <t>49.195.26.247</t>
  </si>
  <si>
    <t>101.191.218.57</t>
  </si>
  <si>
    <t>1.144.97.118</t>
  </si>
  <si>
    <t>203.190.198.147</t>
  </si>
  <si>
    <t>1.144.96.102</t>
  </si>
  <si>
    <t>202.67.84.252</t>
  </si>
  <si>
    <t>101.190.32.194</t>
  </si>
  <si>
    <t>139.218.35.16</t>
  </si>
  <si>
    <t>101.190.233.112</t>
  </si>
  <si>
    <t>1.43.105.69</t>
  </si>
  <si>
    <t>101.161.55.46</t>
  </si>
  <si>
    <t>1.42.231.163</t>
  </si>
  <si>
    <t>49.195.93.1</t>
  </si>
  <si>
    <t>121.217.204.14</t>
  </si>
  <si>
    <t>101.180.38.142</t>
  </si>
  <si>
    <t>49.195.12.139</t>
  </si>
  <si>
    <t>59.101.93.39</t>
  </si>
  <si>
    <t>101.191.45.3</t>
  </si>
  <si>
    <t>203.40.131.197</t>
  </si>
  <si>
    <t>49.181.246.30</t>
  </si>
  <si>
    <t>49.180.174.12</t>
  </si>
  <si>
    <t>119.17.46.196</t>
  </si>
  <si>
    <t>101.179.248.175</t>
  </si>
  <si>
    <t>124.168.140.22</t>
  </si>
  <si>
    <t>1.144.96.107</t>
  </si>
  <si>
    <t>120.17.192.162</t>
  </si>
  <si>
    <t>203.40.62.32</t>
  </si>
  <si>
    <t>60.242.186.137</t>
  </si>
  <si>
    <t>122.148.39.88</t>
  </si>
  <si>
    <t>101.180.42.18</t>
  </si>
  <si>
    <t>14.137.87.30</t>
  </si>
  <si>
    <t>121.216.9.46</t>
  </si>
  <si>
    <t>49.195.24.21</t>
  </si>
  <si>
    <t>203.45.133.57</t>
  </si>
  <si>
    <t>1.144.96.179</t>
  </si>
  <si>
    <t>1.144.96.190</t>
  </si>
  <si>
    <t>203.40.5.87</t>
  </si>
  <si>
    <t>60.240.90.13</t>
  </si>
  <si>
    <t>121.217.234.24</t>
  </si>
  <si>
    <t>122.150.206.103</t>
  </si>
  <si>
    <t>1.42.213.29</t>
  </si>
  <si>
    <t>101.191.240.116</t>
  </si>
  <si>
    <t>203.14.171.44</t>
  </si>
  <si>
    <t>101.179.205.64</t>
  </si>
  <si>
    <t>101.179.252.155</t>
  </si>
  <si>
    <t>180.181.125.176</t>
  </si>
  <si>
    <t>1.129.97.72</t>
  </si>
  <si>
    <t>202.159.183.26</t>
  </si>
  <si>
    <t>101.180.34.225</t>
  </si>
  <si>
    <t>101.164.229.145</t>
  </si>
  <si>
    <t>115.64.71.235</t>
  </si>
  <si>
    <t>203.219.45.143</t>
  </si>
  <si>
    <t>203.40.157.58</t>
  </si>
  <si>
    <t>1.129.96.19</t>
  </si>
  <si>
    <t>124.170.200.57</t>
  </si>
  <si>
    <t>120.19.14.134</t>
  </si>
  <si>
    <t>14.200.177.2</t>
  </si>
  <si>
    <t>101.161.3.250</t>
  </si>
  <si>
    <t>58.162.223.245</t>
  </si>
  <si>
    <t>172.192.26.230</t>
  </si>
  <si>
    <t>155.143.193.230</t>
  </si>
  <si>
    <t>58.173.72.179</t>
  </si>
  <si>
    <t>49.195.51.236</t>
  </si>
  <si>
    <t>49.182.82.180</t>
  </si>
  <si>
    <t>14.202.235.103</t>
  </si>
  <si>
    <t>121.44.45.37</t>
  </si>
  <si>
    <t>122.107.127.14</t>
  </si>
  <si>
    <t>203.206.180.212</t>
  </si>
  <si>
    <t>1.129.96.161</t>
  </si>
  <si>
    <t>202.59.16.194</t>
  </si>
  <si>
    <t>60.225.67.160</t>
  </si>
  <si>
    <t>152.76.1.244</t>
  </si>
  <si>
    <t>49.181.196.153</t>
  </si>
  <si>
    <t>49.195.59.107</t>
  </si>
  <si>
    <t>124.243.157.173</t>
  </si>
  <si>
    <t>211.30.136.56</t>
  </si>
  <si>
    <t>123.243.66.222</t>
  </si>
  <si>
    <t>101.191.80.224</t>
  </si>
  <si>
    <t>101.174.171.177</t>
  </si>
  <si>
    <t>202.59.19.254</t>
  </si>
  <si>
    <t>101.191.187.97</t>
  </si>
  <si>
    <t>27.0.69.252</t>
  </si>
  <si>
    <t>203.40.96.124</t>
  </si>
  <si>
    <t>49.181.161.201</t>
  </si>
  <si>
    <t>172.194.129.184</t>
  </si>
  <si>
    <t>203.5.105.77</t>
  </si>
  <si>
    <t>122.150.207.93</t>
  </si>
  <si>
    <t>101.190.158.253</t>
  </si>
  <si>
    <t>58.168.16.82</t>
  </si>
  <si>
    <t>203.34.226.199</t>
  </si>
  <si>
    <t>115.70.96.59</t>
  </si>
  <si>
    <t>101.173.252.76</t>
  </si>
  <si>
    <t>1.144.97.41</t>
  </si>
  <si>
    <t>220.233.201.93</t>
  </si>
  <si>
    <t>124.149.51.161</t>
  </si>
  <si>
    <t>203.10.55.11</t>
  </si>
  <si>
    <t>203.18.200.11</t>
  </si>
  <si>
    <t>49.197.141.68</t>
  </si>
  <si>
    <t>1.129.97.58</t>
  </si>
  <si>
    <t>1.123.172.81</t>
  </si>
  <si>
    <t>121.216.168.121</t>
  </si>
  <si>
    <t>58.164.2.221</t>
  </si>
  <si>
    <t>120.152.31.110</t>
  </si>
  <si>
    <t>101.161.26.76</t>
  </si>
  <si>
    <t>101.161.63.30</t>
  </si>
  <si>
    <t>121.217.12.97</t>
  </si>
  <si>
    <t>115.70.64.143</t>
  </si>
  <si>
    <t>1.129.96.85</t>
  </si>
  <si>
    <t>101.191.125.222</t>
  </si>
  <si>
    <t>49.195.53.226</t>
  </si>
  <si>
    <t>124.168.9.141</t>
  </si>
  <si>
    <t>101.161.54.132</t>
  </si>
  <si>
    <t>121.217.3.77</t>
  </si>
  <si>
    <t>220.239.242.7</t>
  </si>
  <si>
    <t>101.175.181.44</t>
  </si>
  <si>
    <t>203.26.11.15</t>
  </si>
  <si>
    <t>60.242.117.247</t>
  </si>
  <si>
    <t>122.149.155.200</t>
  </si>
  <si>
    <t>115.64.22.198</t>
  </si>
  <si>
    <t>121.44.74.94</t>
  </si>
  <si>
    <t>122.150.181.78</t>
  </si>
  <si>
    <t>211.27.1.207</t>
  </si>
  <si>
    <t>101.190.226.217</t>
  </si>
  <si>
    <t>220.233.172.8</t>
  </si>
  <si>
    <t>101.191.54.231</t>
  </si>
  <si>
    <t>121.211.225.148</t>
  </si>
  <si>
    <t>1.129.97.40</t>
  </si>
  <si>
    <t>101.174.59.65</t>
  </si>
  <si>
    <t>120.17.74.148</t>
  </si>
  <si>
    <t>101.176.207.12</t>
  </si>
  <si>
    <t>124.168.57.181</t>
  </si>
  <si>
    <t>1.129.96.149</t>
  </si>
  <si>
    <t>203.219.47.121</t>
  </si>
  <si>
    <t>58.167.86.124</t>
  </si>
  <si>
    <t>122.149.234.117</t>
  </si>
  <si>
    <t>203.32.142.33</t>
  </si>
  <si>
    <t>114.76.223.66</t>
  </si>
  <si>
    <t>120.155.89.70</t>
  </si>
  <si>
    <t>180.181.81.213</t>
  </si>
  <si>
    <t>101.173.205.143</t>
  </si>
  <si>
    <t>220.244.231.170</t>
  </si>
  <si>
    <t>203.55.211.53</t>
  </si>
  <si>
    <t>101.190.158.242</t>
  </si>
  <si>
    <t>27.33.8.38</t>
  </si>
  <si>
    <t>203.5.106.9</t>
  </si>
  <si>
    <t>175.45.146.97</t>
  </si>
  <si>
    <t>121.216.16.13</t>
  </si>
  <si>
    <t>1.129.96.112</t>
  </si>
  <si>
    <t>203.56.30.63</t>
  </si>
  <si>
    <t>110.20.84.194</t>
  </si>
  <si>
    <t>1.144.96.221</t>
  </si>
  <si>
    <t>27.99.107.132</t>
  </si>
  <si>
    <t>120.150.198.52</t>
  </si>
  <si>
    <t>101.190.162.203</t>
  </si>
  <si>
    <t>59.167.245.79</t>
  </si>
  <si>
    <t>49.181.221.52</t>
  </si>
  <si>
    <t>139.168.12.110</t>
  </si>
  <si>
    <t>14.200.67.180</t>
  </si>
  <si>
    <t>203.40.140.17</t>
  </si>
  <si>
    <t>220.233.13.176</t>
  </si>
  <si>
    <t>114.76.165.97</t>
  </si>
  <si>
    <t>110.146.161.242</t>
  </si>
  <si>
    <t>1.144.96.194</t>
  </si>
  <si>
    <t>121.211.68.212</t>
  </si>
  <si>
    <t>1.144.96.140</t>
  </si>
  <si>
    <t>27.32.253.172</t>
  </si>
  <si>
    <t>119.225.152.165</t>
  </si>
  <si>
    <t>101.161.144.99</t>
  </si>
  <si>
    <t>1.144.96.81</t>
  </si>
  <si>
    <t>1.144.96.46</t>
  </si>
  <si>
    <t>122.150.142.205</t>
  </si>
  <si>
    <t>101.190.51.81</t>
  </si>
  <si>
    <t>101.174.50.60</t>
  </si>
  <si>
    <t>1.124.48.116</t>
  </si>
  <si>
    <t>120.151.95.178</t>
  </si>
  <si>
    <t>180.150.34.130</t>
  </si>
  <si>
    <t>106.71.150.88</t>
  </si>
  <si>
    <t>124.176.69.168</t>
  </si>
  <si>
    <t>203.158.48.154</t>
  </si>
  <si>
    <t>120.17.135.216</t>
  </si>
  <si>
    <t>121.217.33.121</t>
  </si>
  <si>
    <t>1.132.97.27</t>
  </si>
  <si>
    <t>121.222.138.196</t>
  </si>
  <si>
    <t>122.151.223.65</t>
  </si>
  <si>
    <t>49.195.178.206</t>
  </si>
  <si>
    <t>1.152.96.106</t>
  </si>
  <si>
    <t>120.17.128.196</t>
  </si>
  <si>
    <t>1.144.96.238</t>
  </si>
  <si>
    <t>220.240.7.96</t>
  </si>
  <si>
    <t>220.240.62.35</t>
  </si>
  <si>
    <t>220.253.59.39</t>
  </si>
  <si>
    <t>1.129.96.134</t>
  </si>
  <si>
    <t>1.144.96.226</t>
  </si>
  <si>
    <t>1.144.96.239</t>
  </si>
  <si>
    <t>203.5.104.9</t>
  </si>
  <si>
    <t>220.101.80.30</t>
  </si>
  <si>
    <t>203.18.34.5</t>
  </si>
  <si>
    <t>115.64.1.101</t>
  </si>
  <si>
    <t>203.29.104.10</t>
  </si>
  <si>
    <t>139.218.65.25</t>
  </si>
  <si>
    <t>121.217.56.9</t>
  </si>
  <si>
    <t>124.169.138.208</t>
  </si>
  <si>
    <t>101.161.4.143</t>
  </si>
  <si>
    <t>58.6.81.53</t>
  </si>
  <si>
    <t>144.139.130.159</t>
  </si>
  <si>
    <t>121.44.73.174</t>
  </si>
  <si>
    <t>203.33.162.168</t>
  </si>
  <si>
    <t>101.176.227.186</t>
  </si>
  <si>
    <t>14.2.96.55</t>
  </si>
  <si>
    <t>1.129.96.86</t>
  </si>
  <si>
    <t>110.142.186.118</t>
  </si>
  <si>
    <t>124.170.255.179</t>
  </si>
  <si>
    <t>1.129.96.2</t>
  </si>
  <si>
    <t>49.181.196.49</t>
  </si>
  <si>
    <t>120.17.1.73</t>
  </si>
  <si>
    <t>121.218.74.95</t>
  </si>
  <si>
    <t>121.216.194.148</t>
  </si>
  <si>
    <t>203.214.143.30</t>
  </si>
  <si>
    <t>101.176.249.66</t>
  </si>
  <si>
    <t>1.144.96.61</t>
  </si>
  <si>
    <t>103.231.168.110</t>
  </si>
  <si>
    <t>121.217.142.251</t>
  </si>
  <si>
    <t>203.214.143.252</t>
  </si>
  <si>
    <t>27.32.0.88</t>
  </si>
  <si>
    <t>60.225.15.131</t>
  </si>
  <si>
    <t>49.199.202.226</t>
  </si>
  <si>
    <t>120.17.137.251</t>
  </si>
  <si>
    <t>101.190.201.129</t>
  </si>
  <si>
    <t>120.150.193.172</t>
  </si>
  <si>
    <t>1.144.96.91</t>
  </si>
  <si>
    <t>220.233.83.146</t>
  </si>
  <si>
    <t>58.179.50.7</t>
  </si>
  <si>
    <t>58.164.21.188</t>
  </si>
  <si>
    <t>101.191.93.167</t>
  </si>
  <si>
    <t>121.218.39.174</t>
  </si>
  <si>
    <t>49.191.136.71</t>
  </si>
  <si>
    <t>124.191.140.82</t>
  </si>
  <si>
    <t>60.225.46.170</t>
  </si>
  <si>
    <t>124.168.129.70</t>
  </si>
  <si>
    <t>101.175.47.77</t>
  </si>
  <si>
    <t>101.174.55.4</t>
  </si>
  <si>
    <t>59.101.152.37</t>
  </si>
  <si>
    <t>125.7.7.82</t>
  </si>
  <si>
    <t>14.202.236.5</t>
  </si>
  <si>
    <t>139.218.40.88</t>
  </si>
  <si>
    <t>203.40.50.163</t>
  </si>
  <si>
    <t>101.191.133.45</t>
  </si>
  <si>
    <t>101.183.243.95</t>
  </si>
  <si>
    <t>49.180.94.109</t>
  </si>
  <si>
    <t>110.147.174.164</t>
  </si>
  <si>
    <t>121.218.33.86</t>
  </si>
  <si>
    <t>101.191.136.42</t>
  </si>
  <si>
    <t>115.64.50.28</t>
  </si>
  <si>
    <t>1.144.96.134</t>
  </si>
  <si>
    <t>14.200.142.20</t>
  </si>
  <si>
    <t>101.191.108.163</t>
  </si>
  <si>
    <t>121.216.158.4</t>
  </si>
  <si>
    <t>1.129.96.156</t>
  </si>
  <si>
    <t>101.175.45.209</t>
  </si>
  <si>
    <t>124.149.59.236</t>
  </si>
  <si>
    <t>122.106.232.38</t>
  </si>
  <si>
    <t>1.129.96.119</t>
  </si>
  <si>
    <t>120.150.157.98</t>
  </si>
  <si>
    <t>58.172.73.162</t>
  </si>
  <si>
    <t>59.167.119.177</t>
  </si>
  <si>
    <t>121.44.8.93</t>
  </si>
  <si>
    <t>60.240.15.230</t>
  </si>
  <si>
    <t>58.160.41.97</t>
  </si>
  <si>
    <t>110.20.237.6</t>
  </si>
  <si>
    <t>203.40.20.135</t>
  </si>
  <si>
    <t>122.148.131.199</t>
  </si>
  <si>
    <t>124.149.61.97</t>
  </si>
  <si>
    <t>110.142.25.143</t>
  </si>
  <si>
    <t>101.173.209.63</t>
  </si>
  <si>
    <t>101.190.244.184</t>
  </si>
  <si>
    <t>49.180.76.160</t>
  </si>
  <si>
    <t>27.99.65.59</t>
  </si>
  <si>
    <t>1.144.96.175</t>
  </si>
  <si>
    <t>1.144.97.13</t>
  </si>
  <si>
    <t>101.176.218.186</t>
  </si>
  <si>
    <t>58.106.79.46</t>
  </si>
  <si>
    <t>120.155.26.120</t>
  </si>
  <si>
    <t>124.243.152.194</t>
  </si>
  <si>
    <t>58.178.8.254</t>
  </si>
  <si>
    <t>110.20.235.248</t>
  </si>
  <si>
    <t>110.147.180.19</t>
  </si>
  <si>
    <t>49.195.14.150</t>
  </si>
  <si>
    <t>101.161.138.249</t>
  </si>
  <si>
    <t>101.190.231.41</t>
  </si>
  <si>
    <t>101.185.77.30</t>
  </si>
  <si>
    <t>58.111.138.25</t>
  </si>
  <si>
    <t>220.233.187.19</t>
  </si>
  <si>
    <t>14.200.243.202</t>
  </si>
  <si>
    <t>60.225.53.50</t>
  </si>
  <si>
    <t>110.142.183.42</t>
  </si>
  <si>
    <t>120.19.142.136</t>
  </si>
  <si>
    <t>58.166.78.251</t>
  </si>
  <si>
    <t>118.211.197.114</t>
  </si>
  <si>
    <t>58.164.29.116</t>
  </si>
  <si>
    <t>60.241.132.140</t>
  </si>
  <si>
    <t>114.75.75.49</t>
  </si>
  <si>
    <t>60.240.15.5</t>
  </si>
  <si>
    <t>1.43.172.208</t>
  </si>
  <si>
    <t>14.2.64.64</t>
  </si>
  <si>
    <t>58.106.164.238</t>
  </si>
  <si>
    <t>1.124.48.187</t>
  </si>
  <si>
    <t>220.233.111.46</t>
  </si>
  <si>
    <t>203.158.61.182</t>
  </si>
  <si>
    <t>101.167.171.60</t>
  </si>
  <si>
    <t>1.144.96.123</t>
  </si>
  <si>
    <t>122.148.255.201</t>
  </si>
  <si>
    <t>220.245.90.11</t>
  </si>
  <si>
    <t>49.181.209.83</t>
  </si>
  <si>
    <t>101.173.235.214</t>
  </si>
  <si>
    <t>101.191.133.177</t>
  </si>
  <si>
    <t>1.144.96.149</t>
  </si>
  <si>
    <t>1.129.96.137</t>
  </si>
  <si>
    <t>110.21.102.117</t>
  </si>
  <si>
    <t>49.182.87.18</t>
  </si>
  <si>
    <t>120.152.15.167</t>
  </si>
  <si>
    <t>122.108.135.193</t>
  </si>
  <si>
    <t>101.191.205.174</t>
  </si>
  <si>
    <t>101.191.84.133</t>
  </si>
  <si>
    <t>121.44.128.100</t>
  </si>
  <si>
    <t>110.20.16.199</t>
  </si>
  <si>
    <t>1.144.96.75</t>
  </si>
  <si>
    <t>58.106.78.53</t>
  </si>
  <si>
    <t>121.216.206.220</t>
  </si>
  <si>
    <t>124.169.135.203</t>
  </si>
  <si>
    <t>120.19.62.159</t>
  </si>
  <si>
    <t>144.132.170.138</t>
  </si>
  <si>
    <t>139.218.8.167</t>
  </si>
  <si>
    <t>14.200.248.192</t>
  </si>
  <si>
    <t>60.242.190.103</t>
  </si>
  <si>
    <t>27.99.9.94</t>
  </si>
  <si>
    <t>211.30.219.13</t>
  </si>
  <si>
    <t>121.217.154.6</t>
  </si>
  <si>
    <t>1.144.96.10</t>
  </si>
  <si>
    <t>101.190.67.28</t>
  </si>
  <si>
    <t>211.28.226.56</t>
  </si>
  <si>
    <t>101.176.224.45</t>
  </si>
  <si>
    <t>58.111.148.123</t>
  </si>
  <si>
    <t>120.19.113.218</t>
  </si>
  <si>
    <t>220.233.65.131</t>
  </si>
  <si>
    <t>124.169.133.41</t>
  </si>
  <si>
    <t>1.136.97.6</t>
  </si>
  <si>
    <t>121.217.107.40</t>
  </si>
  <si>
    <t>49.180.136.127</t>
  </si>
  <si>
    <t>60.241.157.78</t>
  </si>
  <si>
    <t>122.149.196.29</t>
  </si>
  <si>
    <t>101.191.67.245</t>
  </si>
  <si>
    <t>1.132.96.248</t>
  </si>
  <si>
    <t>14.200.3.162</t>
  </si>
  <si>
    <t>1.124.48.172</t>
  </si>
  <si>
    <t>120.19.137.225</t>
  </si>
  <si>
    <t>1.129.96.219</t>
  </si>
  <si>
    <t>1.132.96.102</t>
  </si>
  <si>
    <t>110.20.71.106</t>
  </si>
  <si>
    <t>124.187.236.252</t>
  </si>
  <si>
    <t>121.216.114.123</t>
  </si>
  <si>
    <t>203.40.92.133</t>
  </si>
  <si>
    <t>110.20.222.202</t>
  </si>
  <si>
    <t>203.158.46.80</t>
  </si>
  <si>
    <t>120.17.1.161</t>
  </si>
  <si>
    <t>123.100.46.40</t>
  </si>
  <si>
    <t>1.144.97.113</t>
  </si>
  <si>
    <t>124.171.35.184</t>
  </si>
  <si>
    <t>116.250.216.6</t>
  </si>
  <si>
    <t>49.195.197.224</t>
  </si>
  <si>
    <t>115.69.39.173</t>
  </si>
  <si>
    <t>101.191.183.122</t>
  </si>
  <si>
    <t>58.104.9.77</t>
  </si>
  <si>
    <t>1.43.219.240</t>
  </si>
  <si>
    <t>110.32.167.169</t>
  </si>
  <si>
    <t>101.191.37.191</t>
  </si>
  <si>
    <t>101.179.244.62</t>
  </si>
  <si>
    <t>122.106.23.168</t>
  </si>
  <si>
    <t>120.146.156.207</t>
  </si>
  <si>
    <t>121.211.233.104</t>
  </si>
  <si>
    <t>49.195.45.177</t>
  </si>
  <si>
    <t>202.76.183.162</t>
  </si>
  <si>
    <t>1.129.96.251</t>
  </si>
  <si>
    <t>1.144.97.79</t>
  </si>
  <si>
    <t>121.209.224.20</t>
  </si>
  <si>
    <t>122.148.68.191</t>
  </si>
  <si>
    <t>144.132.159.227</t>
  </si>
  <si>
    <t>58.168.18.45</t>
  </si>
  <si>
    <t>101.191.130.74</t>
  </si>
  <si>
    <t>122.104.2.84</t>
  </si>
  <si>
    <t>1.129.96.130</t>
  </si>
  <si>
    <t>101.176.221.204</t>
  </si>
  <si>
    <t>124.171.121.26</t>
  </si>
  <si>
    <t>49.183.147.55</t>
  </si>
  <si>
    <t>101.173.194.221</t>
  </si>
  <si>
    <t>121.217.241.84</t>
  </si>
  <si>
    <t>120.150.188.122</t>
  </si>
  <si>
    <t>123.243.62.101</t>
  </si>
  <si>
    <t>120.17.50.227</t>
  </si>
  <si>
    <t>121.217.6.12</t>
  </si>
  <si>
    <t>124.149.45.159</t>
  </si>
  <si>
    <t>101.175.141.56</t>
  </si>
  <si>
    <t>58.172.50.172</t>
  </si>
  <si>
    <t>124.168.139.63</t>
  </si>
  <si>
    <t>203.220.214.180</t>
  </si>
  <si>
    <t>27.113.242.132</t>
  </si>
  <si>
    <t>124.171.198.69</t>
  </si>
  <si>
    <t>120.152.138.147</t>
  </si>
  <si>
    <t>59.101.160.154</t>
  </si>
  <si>
    <t>124.149.190.111</t>
  </si>
  <si>
    <t>60.242.170.192</t>
  </si>
  <si>
    <t>58.84.144.176</t>
  </si>
  <si>
    <t>125.7.45.210</t>
  </si>
  <si>
    <t>101.191.143.148</t>
  </si>
  <si>
    <t>124.168.163.238</t>
  </si>
  <si>
    <t>60.225.119.59</t>
  </si>
  <si>
    <t>101.178.38.88</t>
  </si>
  <si>
    <t>203.193.202.62</t>
  </si>
  <si>
    <t>121.216.25.34</t>
  </si>
  <si>
    <t>124.168.166.95</t>
  </si>
  <si>
    <t>220.239.120.2</t>
  </si>
  <si>
    <t>119.17.43.78</t>
  </si>
  <si>
    <t>101.161.243.247</t>
  </si>
  <si>
    <t>121.217.110.128</t>
  </si>
  <si>
    <t>124.187.130.185</t>
  </si>
  <si>
    <t>101.180.71.159</t>
  </si>
  <si>
    <t>1.144.97.17</t>
  </si>
  <si>
    <t>122.150.202.56</t>
  </si>
  <si>
    <t>1.43.0.32</t>
  </si>
  <si>
    <t>49.195.62.230</t>
  </si>
  <si>
    <t>58.110.74.3</t>
  </si>
  <si>
    <t>101.180.24.120</t>
  </si>
  <si>
    <t>122.106.172.207</t>
  </si>
  <si>
    <t>220.245.74.74</t>
  </si>
  <si>
    <t>124.191.26.13</t>
  </si>
  <si>
    <t>1.144.97.46</t>
  </si>
  <si>
    <t>49.195.38.241</t>
  </si>
  <si>
    <t>210.10.153.157</t>
  </si>
  <si>
    <t>101.190.234.90</t>
  </si>
  <si>
    <t>203.87.71.194</t>
  </si>
  <si>
    <t>60.240.31.238</t>
  </si>
  <si>
    <t>121.44.82.141</t>
  </si>
  <si>
    <t>122.107.61.119</t>
  </si>
  <si>
    <t>1.152.96.92</t>
  </si>
  <si>
    <t>121.218.32.154</t>
  </si>
  <si>
    <t>101.191.81.73</t>
  </si>
  <si>
    <t>1.129.97.54</t>
  </si>
  <si>
    <t>203.40.21.22</t>
  </si>
  <si>
    <t>1.129.97.48</t>
  </si>
  <si>
    <t>220.245.48.167</t>
  </si>
  <si>
    <t>121.45.130.113</t>
  </si>
  <si>
    <t>1.129.97.107</t>
  </si>
  <si>
    <t>1.132.97.126</t>
  </si>
  <si>
    <t>49.180.138.17</t>
  </si>
  <si>
    <t>124.168.42.39</t>
  </si>
  <si>
    <t>1.144.96.208</t>
  </si>
  <si>
    <t>124.168.183.167</t>
  </si>
  <si>
    <t>210.10.165.55</t>
  </si>
  <si>
    <t>101.176.156.123</t>
  </si>
  <si>
    <t>1.144.97.11</t>
  </si>
  <si>
    <t>124.168.143.62</t>
  </si>
  <si>
    <t>122.107.121.241</t>
  </si>
  <si>
    <t>121.211.97.162</t>
  </si>
  <si>
    <t>203.194.9.172</t>
  </si>
  <si>
    <t>101.191.179.55</t>
  </si>
  <si>
    <t>203.33.164.231</t>
  </si>
  <si>
    <t>1.129.96.186</t>
  </si>
  <si>
    <t>124.169.124.89</t>
  </si>
  <si>
    <t>134.148.10.12</t>
  </si>
  <si>
    <t>101.174.163.90</t>
  </si>
  <si>
    <t>58.172.156.14</t>
  </si>
  <si>
    <t>101.191.48.240</t>
  </si>
  <si>
    <t>1.132.96.61</t>
  </si>
  <si>
    <t>110.146.164.101</t>
  </si>
  <si>
    <t>121.218.71.248</t>
  </si>
  <si>
    <t>120.155.31.37</t>
  </si>
  <si>
    <t>110.32.241.225</t>
  </si>
  <si>
    <t>60.229.48.216</t>
  </si>
  <si>
    <t>27.32.72.197</t>
  </si>
  <si>
    <t>122.129.147.32</t>
  </si>
  <si>
    <t>1.129.96.144</t>
  </si>
  <si>
    <t>220.253.31.214</t>
  </si>
  <si>
    <t>121.211.226.93</t>
  </si>
  <si>
    <t>49.199.65.201</t>
  </si>
  <si>
    <t>203.32.82.245</t>
  </si>
  <si>
    <t>60.225.91.18</t>
  </si>
  <si>
    <t>121.216.1.45</t>
  </si>
  <si>
    <t>121.209.251.134</t>
  </si>
  <si>
    <t>101.190.40.219</t>
  </si>
  <si>
    <t>101.174.132.61</t>
  </si>
  <si>
    <t>14.203.213.250</t>
  </si>
  <si>
    <t>49.190.35.103</t>
  </si>
  <si>
    <t>101.174.169.3</t>
  </si>
  <si>
    <t>115.64.123.132</t>
  </si>
  <si>
    <t>124.149.172.144</t>
  </si>
  <si>
    <t>120.152.137.90</t>
  </si>
  <si>
    <t>124.168.15.210</t>
  </si>
  <si>
    <t>155.143.134.32</t>
  </si>
  <si>
    <t>120.19.170.184</t>
  </si>
  <si>
    <t>101.190.114.44</t>
  </si>
  <si>
    <t>114.77.201.12</t>
  </si>
  <si>
    <t>120.19.8.186</t>
  </si>
  <si>
    <t>101.174.14.66</t>
  </si>
  <si>
    <t>120.19.68.33</t>
  </si>
  <si>
    <t>58.109.64.232</t>
  </si>
  <si>
    <t>27.32.44.102</t>
  </si>
  <si>
    <t>58.110.70.95</t>
  </si>
  <si>
    <t>101.191.55.177</t>
  </si>
  <si>
    <t>113.197.9.66</t>
  </si>
  <si>
    <t>1.129.96.160</t>
  </si>
  <si>
    <t>49.183.129.102</t>
  </si>
  <si>
    <t>103.53.201.118</t>
  </si>
  <si>
    <t>211.27.28.11</t>
  </si>
  <si>
    <t>101.175.175.215</t>
  </si>
  <si>
    <t>122.148.80.146</t>
  </si>
  <si>
    <t>203.7.98.210</t>
  </si>
  <si>
    <t>122.106.112.163</t>
  </si>
  <si>
    <t>121.217.29.18</t>
  </si>
  <si>
    <t>1.144.96.163</t>
  </si>
  <si>
    <t>101.190.116.175</t>
  </si>
  <si>
    <t>122.149.200.46</t>
  </si>
  <si>
    <t>101.184.202.218</t>
  </si>
  <si>
    <t>1.144.96.100</t>
  </si>
  <si>
    <t>101.176.154.86</t>
  </si>
  <si>
    <t>60.242.176.107</t>
  </si>
  <si>
    <t>1.144.97.97</t>
  </si>
  <si>
    <t>124.168.8.168</t>
  </si>
  <si>
    <t>1.127.48.144</t>
  </si>
  <si>
    <t>110.20.211.217</t>
  </si>
  <si>
    <t>49.183.192.209</t>
  </si>
  <si>
    <t>124.243.159.207</t>
  </si>
  <si>
    <t>101.176.203.11</t>
  </si>
  <si>
    <t>27.32.0.83</t>
  </si>
  <si>
    <t>120.22.135.185</t>
  </si>
  <si>
    <t>1.132.96.198</t>
  </si>
  <si>
    <t>203.45.113.160</t>
  </si>
  <si>
    <t>101.175.184.51</t>
  </si>
  <si>
    <t>1.144.96.13</t>
  </si>
  <si>
    <t>119.17.39.130</t>
  </si>
  <si>
    <t>101.191.218.142</t>
  </si>
  <si>
    <t>138.130.105.36</t>
  </si>
  <si>
    <t>101.179.240.26</t>
  </si>
  <si>
    <t>101.178.1.225</t>
  </si>
  <si>
    <t>203.7.10.161</t>
  </si>
  <si>
    <t>220.101.23.21</t>
  </si>
  <si>
    <t>147.69.34.211</t>
  </si>
  <si>
    <t>110.20.136.29</t>
  </si>
  <si>
    <t>1.136.96.130</t>
  </si>
  <si>
    <t>58.106.155.27</t>
  </si>
  <si>
    <t>121.217.26.228</t>
  </si>
  <si>
    <t>101.180.51.237</t>
  </si>
  <si>
    <t>110.20.193.92</t>
  </si>
  <si>
    <t>203.217.39.186</t>
  </si>
  <si>
    <t>211.27.40.253</t>
  </si>
  <si>
    <t>49.199.100.163</t>
  </si>
  <si>
    <t>193.109.196.40</t>
  </si>
  <si>
    <t>101.190.86.142</t>
  </si>
  <si>
    <t>203.40.27.182</t>
  </si>
  <si>
    <t>101.178.21.109</t>
  </si>
  <si>
    <t>202.159.158.212</t>
  </si>
  <si>
    <t>49.183.190.212</t>
  </si>
  <si>
    <t>210.10.193.162</t>
  </si>
  <si>
    <t>101.176.146.110</t>
  </si>
  <si>
    <t>121.216.44.163</t>
  </si>
  <si>
    <t>139.218.202.243</t>
  </si>
  <si>
    <t>220.239.96.64</t>
  </si>
  <si>
    <t>60.242.49.108</t>
  </si>
  <si>
    <t>147.69.17.27</t>
  </si>
  <si>
    <t>1.144.96.133</t>
  </si>
  <si>
    <t>27.32.249.40</t>
  </si>
  <si>
    <t>115.187.178.179</t>
  </si>
  <si>
    <t>120.19.12.128</t>
  </si>
  <si>
    <t>58.166.93.194</t>
  </si>
  <si>
    <t>101.180.54.168</t>
  </si>
  <si>
    <t>60.242.203.197</t>
  </si>
  <si>
    <t>115.64.56.9</t>
  </si>
  <si>
    <t>101.175.177.77</t>
  </si>
  <si>
    <t>101.180.104.191</t>
  </si>
  <si>
    <t>101.175.170.146</t>
  </si>
  <si>
    <t>114.75.80.101</t>
  </si>
  <si>
    <t>1.136.96.161</t>
  </si>
  <si>
    <t>121.44.68.138</t>
  </si>
  <si>
    <t>121.218.178.170</t>
  </si>
  <si>
    <t>121.216.12.40</t>
  </si>
  <si>
    <t>49.195.195.18</t>
  </si>
  <si>
    <t>121.216.4.38</t>
  </si>
  <si>
    <t>58.110.201.235</t>
  </si>
  <si>
    <t>49.195.180.2</t>
  </si>
  <si>
    <t>101.174.29.42</t>
  </si>
  <si>
    <t>203.40.137.129</t>
  </si>
  <si>
    <t>101.176.134.29</t>
  </si>
  <si>
    <t>58.178.64.249</t>
  </si>
  <si>
    <t>58.106.65.85</t>
  </si>
  <si>
    <t>1.129.97.119</t>
  </si>
  <si>
    <t>144.140.22.4</t>
  </si>
  <si>
    <t>101.173.213.24</t>
  </si>
  <si>
    <t>147.109.124.149</t>
  </si>
  <si>
    <t>203.45.171.243</t>
  </si>
  <si>
    <t>220.233.133.122</t>
  </si>
  <si>
    <t>1.144.97.58</t>
  </si>
  <si>
    <t>120.17.170.48</t>
  </si>
  <si>
    <t>58.160.212.169</t>
  </si>
  <si>
    <t>122.106.15.175</t>
  </si>
  <si>
    <t>1.125.49.7</t>
  </si>
  <si>
    <t>144.132.160.103</t>
  </si>
  <si>
    <t>1.129.96.254</t>
  </si>
  <si>
    <t>1.129.97.52</t>
  </si>
  <si>
    <t>110.20.172.171</t>
  </si>
  <si>
    <t>14.200.185.231</t>
  </si>
  <si>
    <t>60.225.122.143</t>
  </si>
  <si>
    <t>60.225.64.162</t>
  </si>
  <si>
    <t>101.173.47.74</t>
  </si>
  <si>
    <t>122.150.43.78</t>
  </si>
  <si>
    <t>121.218.74.79</t>
  </si>
  <si>
    <t>101.180.46.151</t>
  </si>
  <si>
    <t>172.192.238.218</t>
  </si>
  <si>
    <t>120.19.204.12</t>
  </si>
  <si>
    <t>58.166.79.8</t>
  </si>
  <si>
    <t>1.124.48.98</t>
  </si>
  <si>
    <t>124.169.40.51</t>
  </si>
  <si>
    <t>1.123.39.252</t>
  </si>
  <si>
    <t>58.110.201.171</t>
  </si>
  <si>
    <t>122.149.42.18</t>
  </si>
  <si>
    <t>220.233.9.245</t>
  </si>
  <si>
    <t>101.175.7.153</t>
  </si>
  <si>
    <t>203.213.127.246</t>
  </si>
  <si>
    <t>58.111.133.6</t>
  </si>
  <si>
    <t>101.174.144.172</t>
  </si>
  <si>
    <t>101.180.108.36</t>
  </si>
  <si>
    <t>49.199.31.4</t>
  </si>
  <si>
    <t>121.216.124.210</t>
  </si>
  <si>
    <t>1.129.96.11</t>
  </si>
  <si>
    <t>123.3.195.160</t>
  </si>
  <si>
    <t>1.144.96.25</t>
  </si>
  <si>
    <t>58.172.141.30</t>
  </si>
  <si>
    <t>101.174.16.170</t>
  </si>
  <si>
    <t>120.19.118.172</t>
  </si>
  <si>
    <t>86.152.242.124</t>
  </si>
  <si>
    <t>115.187.240.217</t>
  </si>
  <si>
    <t>59.100.249.122</t>
  </si>
  <si>
    <t>120.17.176.78</t>
  </si>
  <si>
    <t>110.32.224.182</t>
  </si>
  <si>
    <t>49.195.84.22</t>
  </si>
  <si>
    <t>101.176.175.33</t>
  </si>
  <si>
    <t>60.242.58.97</t>
  </si>
  <si>
    <t>220.238.36.77</t>
  </si>
  <si>
    <t>121.216.114.144</t>
  </si>
  <si>
    <t>121.216.227.1</t>
  </si>
  <si>
    <t>122.148.62.81</t>
  </si>
  <si>
    <t>101.161.167.47</t>
  </si>
  <si>
    <t>101.179.234.66</t>
  </si>
  <si>
    <t>115.70.44.89</t>
  </si>
  <si>
    <t>101.173.228.123</t>
  </si>
  <si>
    <t>210.50.136.226</t>
  </si>
  <si>
    <t>1.144.96.89</t>
  </si>
  <si>
    <t>14.200.228.220</t>
  </si>
  <si>
    <t>1.129.97.9</t>
  </si>
  <si>
    <t>122.150.159.251</t>
  </si>
  <si>
    <t>124.149.117.254</t>
  </si>
  <si>
    <t>101.175.49.130</t>
  </si>
  <si>
    <t>110.20.19.216</t>
  </si>
  <si>
    <t>220.240.222.136</t>
  </si>
  <si>
    <t>49.182.139.61</t>
  </si>
  <si>
    <t>1.144.96.161</t>
  </si>
  <si>
    <t>121.211.83.203</t>
  </si>
  <si>
    <t>122.149.125.23</t>
  </si>
  <si>
    <t>1.129.96.53</t>
  </si>
  <si>
    <t>49.180.157.72</t>
  </si>
  <si>
    <t>60.225.72.110</t>
  </si>
  <si>
    <t>121.218.196.197</t>
  </si>
  <si>
    <t>1.129.96.54</t>
  </si>
  <si>
    <t>59.101.58.168</t>
  </si>
  <si>
    <t>122.149.177.128</t>
  </si>
  <si>
    <t>1.129.97.43</t>
  </si>
  <si>
    <t>118.211.217.218</t>
  </si>
  <si>
    <t>120.146.81.95</t>
  </si>
  <si>
    <t>120.19.37.15</t>
  </si>
  <si>
    <t>139.218.64.130</t>
  </si>
  <si>
    <t>122.148.245.30</t>
  </si>
  <si>
    <t>49.182.130.236</t>
  </si>
  <si>
    <t>1.41.64.25</t>
  </si>
  <si>
    <t>203.40.63.90</t>
  </si>
  <si>
    <t>121.216.20.180</t>
  </si>
  <si>
    <t>203.129.136.97</t>
  </si>
  <si>
    <t>58.109.72.116</t>
  </si>
  <si>
    <t>144.138.24.147</t>
  </si>
  <si>
    <t>121.211.16.213</t>
  </si>
  <si>
    <t>1.41.137.138</t>
  </si>
  <si>
    <t>49.180.99.197</t>
  </si>
  <si>
    <t>101.161.10.231</t>
  </si>
  <si>
    <t>101.190.127.60</t>
  </si>
  <si>
    <t>220.239.121.252</t>
  </si>
  <si>
    <t>60.225.6.117</t>
  </si>
  <si>
    <t>101.176.209.134</t>
  </si>
  <si>
    <t>139.218.202.116</t>
  </si>
  <si>
    <t>220.240.27.130</t>
  </si>
  <si>
    <t>58.172.193.88</t>
  </si>
  <si>
    <t>120.17.35.156</t>
  </si>
  <si>
    <t>101.190.65.128</t>
  </si>
  <si>
    <t>101.176.214.29</t>
  </si>
  <si>
    <t>60.225.40.166</t>
  </si>
  <si>
    <t>202.142.55.122</t>
  </si>
  <si>
    <t>60.225.21.28</t>
  </si>
  <si>
    <t>110.146.141.13</t>
  </si>
  <si>
    <t>123.243.217.216</t>
  </si>
  <si>
    <t>49.180.141.31</t>
  </si>
  <si>
    <t>101.161.143.10</t>
  </si>
  <si>
    <t>120.19.41.83</t>
  </si>
  <si>
    <t>101.176.221.229</t>
  </si>
  <si>
    <t>120.17.188.250</t>
  </si>
  <si>
    <t>101.176.253.68</t>
  </si>
  <si>
    <t>49.181.224.140</t>
  </si>
  <si>
    <t>101.184.157.132</t>
  </si>
  <si>
    <t>49.181.223.162</t>
  </si>
  <si>
    <t>1.144.96.206</t>
  </si>
  <si>
    <t>1.43.242.60</t>
  </si>
  <si>
    <t>101.103.143.152</t>
  </si>
  <si>
    <t>101.190.223.69</t>
  </si>
  <si>
    <t>1.129.96.31</t>
  </si>
  <si>
    <t>101.190.28.115</t>
  </si>
  <si>
    <t>120.17.83.133</t>
  </si>
  <si>
    <t>220.233.118.239</t>
  </si>
  <si>
    <t>110.174.45.46</t>
  </si>
  <si>
    <t>110.175.10.172</t>
  </si>
  <si>
    <t>1.144.96.160</t>
  </si>
  <si>
    <t>49.195.66.25</t>
  </si>
  <si>
    <t>1.129.97.67</t>
  </si>
  <si>
    <t>1.129.96.21</t>
  </si>
  <si>
    <t>58.104.1.244</t>
  </si>
  <si>
    <t>175.45.146.213</t>
  </si>
  <si>
    <t>115.187.245.195</t>
  </si>
  <si>
    <t>216.201.168.202</t>
  </si>
  <si>
    <t>101.176.180.186</t>
  </si>
  <si>
    <t>49.195.84.130</t>
  </si>
  <si>
    <t>120.88.164.218</t>
  </si>
  <si>
    <t>124.183.250.117</t>
  </si>
  <si>
    <t>121.216.192.166</t>
  </si>
  <si>
    <t>1.129.96.246</t>
  </si>
  <si>
    <t>49.182.93.159</t>
  </si>
  <si>
    <t>49.195.188.185</t>
  </si>
  <si>
    <t>60.241.21.53</t>
  </si>
  <si>
    <t>49.181.251.171</t>
  </si>
  <si>
    <t>1.144.96.29</t>
  </si>
  <si>
    <t>139.218.164.123</t>
  </si>
  <si>
    <t>124.169.159.199</t>
  </si>
  <si>
    <t>60.225.141.158</t>
  </si>
  <si>
    <t>1.144.96.166</t>
  </si>
  <si>
    <t>120.19.39.4</t>
  </si>
  <si>
    <t>58.106.206.240</t>
  </si>
  <si>
    <t>115.70.62.74</t>
  </si>
  <si>
    <t>60.225.116.143</t>
  </si>
  <si>
    <t>59.101.130.253</t>
  </si>
  <si>
    <t>125.168.81.130</t>
  </si>
  <si>
    <t>27.99.104.34</t>
  </si>
  <si>
    <t>203.7.101.13</t>
  </si>
  <si>
    <t>122.109.197.164</t>
  </si>
  <si>
    <t>110.143.229.132</t>
  </si>
  <si>
    <t>1.178.74.169</t>
  </si>
  <si>
    <t>60.225.176.93</t>
  </si>
  <si>
    <t>211.30.221.126</t>
  </si>
  <si>
    <t>120.19.134.162</t>
  </si>
  <si>
    <t>203.206.5.149</t>
  </si>
  <si>
    <t>101.180.37.9</t>
  </si>
  <si>
    <t>1.144.96.233</t>
  </si>
  <si>
    <t>60.240.44.63</t>
  </si>
  <si>
    <t>58.166.92.200</t>
  </si>
  <si>
    <t>120.19.41.82</t>
  </si>
  <si>
    <t>101.183.1.26</t>
  </si>
  <si>
    <t>123.211.164.214</t>
  </si>
  <si>
    <t>61.8.4.66</t>
  </si>
  <si>
    <t>1.41.200.77</t>
  </si>
  <si>
    <t>220.240.90.247</t>
  </si>
  <si>
    <t>122.106.233.15</t>
  </si>
  <si>
    <t>121.216.54.141</t>
  </si>
  <si>
    <t>122.106.13.138</t>
  </si>
  <si>
    <t>121.211.98.78</t>
  </si>
  <si>
    <t>101.190.205.207</t>
  </si>
  <si>
    <t>1.129.96.181</t>
  </si>
  <si>
    <t>1.129.96.56</t>
  </si>
  <si>
    <t>49.195.66.195</t>
  </si>
  <si>
    <t>49.195.39.93</t>
  </si>
  <si>
    <t>121.44.225.179</t>
  </si>
  <si>
    <t>1.144.96.235</t>
  </si>
  <si>
    <t>120.19.137.116</t>
  </si>
  <si>
    <t>121.217.246.246</t>
  </si>
  <si>
    <t>110.32.166.3</t>
  </si>
  <si>
    <t>220.240.44.2</t>
  </si>
  <si>
    <t>123.51.71.15</t>
  </si>
  <si>
    <t>1.42.107.65</t>
  </si>
  <si>
    <t>1.129.96.97</t>
  </si>
  <si>
    <t>58.110.214.231</t>
  </si>
  <si>
    <t>118.211.220.181</t>
  </si>
  <si>
    <t>120.17.229.243</t>
  </si>
  <si>
    <t>211.30.191.164</t>
  </si>
  <si>
    <t>101.161.154.136</t>
  </si>
  <si>
    <t>101.184.145.161</t>
  </si>
  <si>
    <t>114.129.183.162</t>
  </si>
  <si>
    <t>119.15.74.193</t>
  </si>
  <si>
    <t>203.40.42.216</t>
  </si>
  <si>
    <t>49.180.99.5</t>
  </si>
  <si>
    <t>110.175.216.222</t>
  </si>
  <si>
    <t>1.144.96.182</t>
  </si>
  <si>
    <t>49.195.17.101</t>
  </si>
  <si>
    <t>1.40.245.165</t>
  </si>
  <si>
    <t>1.120.150.249</t>
  </si>
  <si>
    <t>121.218.56.131</t>
  </si>
  <si>
    <t>110.143.194.173</t>
  </si>
  <si>
    <t>49.195.10.179</t>
  </si>
  <si>
    <t>123.211.12.110</t>
  </si>
  <si>
    <t>121.209.164.223</t>
  </si>
  <si>
    <t>49.195.206.78</t>
  </si>
  <si>
    <t>139.218.191.148</t>
  </si>
  <si>
    <t>124.170.217.206</t>
  </si>
  <si>
    <t>121.218.204.43</t>
  </si>
  <si>
    <t>123.211.146.41</t>
  </si>
  <si>
    <t>49.195.1.17</t>
  </si>
  <si>
    <t>220.239.237.58</t>
  </si>
  <si>
    <t>1.129.96.157</t>
  </si>
  <si>
    <t>14.200.59.102</t>
  </si>
  <si>
    <t>121.211.47.42</t>
  </si>
  <si>
    <t>220.244.97.224</t>
  </si>
  <si>
    <t>14.202.158.143</t>
  </si>
  <si>
    <t>14.200.86.143</t>
  </si>
  <si>
    <t>203.129.152.110</t>
  </si>
  <si>
    <t>111.220.142.77</t>
  </si>
  <si>
    <t>124.183.74.185</t>
  </si>
  <si>
    <t>101.191.246.220</t>
  </si>
  <si>
    <t>101.174.55.95</t>
  </si>
  <si>
    <t>122.108.58.246</t>
  </si>
  <si>
    <t>101.191.78.35</t>
  </si>
  <si>
    <t>210.9.216.26</t>
  </si>
  <si>
    <t>220.240.80.166</t>
  </si>
  <si>
    <t>101.190.3.216</t>
  </si>
  <si>
    <t>60.242.149.78</t>
  </si>
  <si>
    <t>58.162.148.70</t>
  </si>
  <si>
    <t>60.225.85.113</t>
  </si>
  <si>
    <t>124.168.143.100</t>
  </si>
  <si>
    <t>121.216.128.163</t>
  </si>
  <si>
    <t>121.216.35.207</t>
  </si>
  <si>
    <t>58.164.0.151</t>
  </si>
  <si>
    <t>121.217.223.245</t>
  </si>
  <si>
    <t>121.216.213.36</t>
  </si>
  <si>
    <t>101.174.176.163</t>
  </si>
  <si>
    <t>58.110.198.167</t>
  </si>
  <si>
    <t>101.190.144.7</t>
  </si>
  <si>
    <t>115.64.43.188</t>
  </si>
  <si>
    <t>14.202.196.58</t>
  </si>
  <si>
    <t>49.195.92.71</t>
  </si>
  <si>
    <t>101.191.101.101</t>
  </si>
  <si>
    <t>1.129.96.66</t>
  </si>
  <si>
    <t>124.188.82.50</t>
  </si>
  <si>
    <t>58.111.138.199</t>
  </si>
  <si>
    <t>1.129.96.197</t>
  </si>
  <si>
    <t>49.195.92.74</t>
  </si>
  <si>
    <t>101.191.170.196</t>
  </si>
  <si>
    <t>137.154.236.51</t>
  </si>
  <si>
    <t>110.174.148.234</t>
  </si>
  <si>
    <t>121.44.133.63</t>
  </si>
  <si>
    <t>125.168.220.49</t>
  </si>
  <si>
    <t>202.183.103.146</t>
  </si>
  <si>
    <t>149.135.146.55</t>
  </si>
  <si>
    <t>49.195.180.100</t>
  </si>
  <si>
    <t>49.182.66.80</t>
  </si>
  <si>
    <t>120.17.230.165</t>
  </si>
  <si>
    <t>121.208.34.67</t>
  </si>
  <si>
    <t>101.184.163.220</t>
  </si>
  <si>
    <t>120.151.92.85</t>
  </si>
  <si>
    <t>110.20.245.149</t>
  </si>
  <si>
    <t>49.182.77.164</t>
  </si>
  <si>
    <t>60.225.66.32</t>
  </si>
  <si>
    <t>101.190.82.233</t>
  </si>
  <si>
    <t>1.144.96.11</t>
  </si>
  <si>
    <t>101.180.96.49</t>
  </si>
  <si>
    <t>120.19.46.159</t>
  </si>
  <si>
    <t>49.181.241.188</t>
  </si>
  <si>
    <t>220.253.10.76</t>
  </si>
  <si>
    <t>220.244.45.3</t>
  </si>
  <si>
    <t>101.175.18.214</t>
  </si>
  <si>
    <t>1.125.48.226</t>
  </si>
  <si>
    <t>123.200.148.203</t>
  </si>
  <si>
    <t>27.32.103.37</t>
  </si>
  <si>
    <t>101.187.78.168</t>
  </si>
  <si>
    <t>120.17.117.181</t>
  </si>
  <si>
    <t>110.143.3.24</t>
  </si>
  <si>
    <t>49.181.247.75</t>
  </si>
  <si>
    <t>1.129.96.147</t>
  </si>
  <si>
    <t>120.155.35.42</t>
  </si>
  <si>
    <t>101.175.64.199</t>
  </si>
  <si>
    <t>110.147.136.80</t>
  </si>
  <si>
    <t>101.180.92.124</t>
  </si>
  <si>
    <t>203.219.174.241</t>
  </si>
  <si>
    <t>110.32.241.244</t>
  </si>
  <si>
    <t>49.181.192.159</t>
  </si>
  <si>
    <t>27.32.84.130</t>
  </si>
  <si>
    <t>124.171.56.153</t>
  </si>
  <si>
    <t>121.222.169.110</t>
  </si>
  <si>
    <t>122.150.219.74</t>
  </si>
  <si>
    <t>101.190.133.178</t>
  </si>
  <si>
    <t>1.42.251.135</t>
  </si>
  <si>
    <t>27.99.8.232</t>
  </si>
  <si>
    <t>60.242.58.26</t>
  </si>
  <si>
    <t>121.212.129.59</t>
  </si>
  <si>
    <t>1.129.96.223</t>
  </si>
  <si>
    <t>1.144.96.231</t>
  </si>
  <si>
    <t>60.225.104.136</t>
  </si>
  <si>
    <t>60.241.1.72</t>
  </si>
  <si>
    <t>1.129.97.68</t>
  </si>
  <si>
    <t>122.106.26.183</t>
  </si>
  <si>
    <t>121.217.32.130</t>
  </si>
  <si>
    <t>121.218.191.9</t>
  </si>
  <si>
    <t>49.181.239.196</t>
  </si>
  <si>
    <t>172.199.27.143</t>
  </si>
  <si>
    <t>122.149.235.136</t>
  </si>
  <si>
    <t>49.195.111.77</t>
  </si>
  <si>
    <t>120.19.221.172</t>
  </si>
  <si>
    <t>49.195.200.249</t>
  </si>
  <si>
    <t>101.190.179.254</t>
  </si>
  <si>
    <t>1.129.96.17</t>
  </si>
  <si>
    <t>220.240.53.142</t>
  </si>
  <si>
    <t>121.216.56.235</t>
  </si>
  <si>
    <t>121.216.199.9</t>
  </si>
  <si>
    <t>110.147.139.34</t>
  </si>
  <si>
    <t>120.16.80.235</t>
  </si>
  <si>
    <t>58.164.16.240</t>
  </si>
  <si>
    <t>27.99.22.213</t>
  </si>
  <si>
    <t>120.152.153.172</t>
  </si>
  <si>
    <t>101.191.78.173</t>
  </si>
  <si>
    <t>101.191.69.101</t>
  </si>
  <si>
    <t>101.179.245.195</t>
  </si>
  <si>
    <t>101.161.149.168</t>
  </si>
  <si>
    <t>180.181.86.46</t>
  </si>
  <si>
    <t>139.218.113.48</t>
  </si>
  <si>
    <t>1.144.96.96</t>
  </si>
  <si>
    <t>110.20.127.210</t>
  </si>
  <si>
    <t>121.223.179.126</t>
  </si>
  <si>
    <t>120.17.144.156</t>
  </si>
  <si>
    <t>122.149.244.108</t>
  </si>
  <si>
    <t>1.129.96.75</t>
  </si>
  <si>
    <t>120.19.145.87</t>
  </si>
  <si>
    <t>122.149.24.169</t>
  </si>
  <si>
    <t>121.209.235.233</t>
  </si>
  <si>
    <t>101.175.166.231</t>
  </si>
  <si>
    <t>110.146.146.8</t>
  </si>
  <si>
    <t>118.211.56.201</t>
  </si>
  <si>
    <t>110.174.136.167</t>
  </si>
  <si>
    <t>60.240.60.11</t>
  </si>
  <si>
    <t>120.151.92.52</t>
  </si>
  <si>
    <t>203.40.106.66</t>
  </si>
  <si>
    <t>122.150.11.20</t>
  </si>
  <si>
    <t>110.33.205.50</t>
  </si>
  <si>
    <t>139.216.93.132</t>
  </si>
  <si>
    <t>101.191.12.197</t>
  </si>
  <si>
    <t>101.190.119.66</t>
  </si>
  <si>
    <t>101.187.101.18</t>
  </si>
  <si>
    <t>101.173.245.202</t>
  </si>
  <si>
    <t>120.19.47.236</t>
  </si>
  <si>
    <t>1.129.97.117</t>
  </si>
  <si>
    <t>121.217.230.11</t>
  </si>
  <si>
    <t>203.33.167.189</t>
  </si>
  <si>
    <t>110.21.51.242</t>
  </si>
  <si>
    <t>121.218.52.204</t>
  </si>
  <si>
    <t>220.240.82.163</t>
  </si>
  <si>
    <t>59.101.60.130</t>
  </si>
  <si>
    <t>120.150.169.67</t>
  </si>
  <si>
    <t>220.233.109.197</t>
  </si>
  <si>
    <t>122.109.195.135</t>
  </si>
  <si>
    <t>106.69.218.178</t>
  </si>
  <si>
    <t>1.132.96.240</t>
  </si>
  <si>
    <t>139.218.112.128</t>
  </si>
  <si>
    <t>1.144.97.69</t>
  </si>
  <si>
    <t>121.216.99.238</t>
  </si>
  <si>
    <t>27.253.114.221</t>
  </si>
  <si>
    <t>122.109.161.89</t>
  </si>
  <si>
    <t>60.225.76.2</t>
  </si>
  <si>
    <t>120.17.32.254</t>
  </si>
  <si>
    <t>139.218.80.49</t>
  </si>
  <si>
    <t>124.149.161.134</t>
  </si>
  <si>
    <t>101.190.30.43</t>
  </si>
  <si>
    <t>122.148.151.194</t>
  </si>
  <si>
    <t>1.129.97.122</t>
  </si>
  <si>
    <t>110.20.203.9</t>
  </si>
  <si>
    <t>203.194.13.91</t>
  </si>
  <si>
    <t>120.19.41.73</t>
  </si>
  <si>
    <t>139.218.4.182</t>
  </si>
  <si>
    <t>110.21.9.180</t>
  </si>
  <si>
    <t>49.195.111.86</t>
  </si>
  <si>
    <t>101.190.206.157</t>
  </si>
  <si>
    <t>122.106.158.3</t>
  </si>
  <si>
    <t>1.152.96.31</t>
  </si>
  <si>
    <t>59.167.136.49</t>
  </si>
  <si>
    <t>1.144.96.95</t>
  </si>
  <si>
    <t>1.144.96.26</t>
  </si>
  <si>
    <t>1.129.97.23</t>
  </si>
  <si>
    <t>58.173.113.5</t>
  </si>
  <si>
    <t>203.217.45.54</t>
  </si>
  <si>
    <t>121.216.104.225</t>
  </si>
  <si>
    <t>101.176.153.179</t>
  </si>
  <si>
    <t>121.217.62.70</t>
  </si>
  <si>
    <t>211.30.19.80</t>
  </si>
  <si>
    <t>122.107.100.187</t>
  </si>
  <si>
    <t>101.176.180.85</t>
  </si>
  <si>
    <t>202.159.180.1</t>
  </si>
  <si>
    <t>101.175.37.145</t>
  </si>
  <si>
    <t>211.30.157.246</t>
  </si>
  <si>
    <t>123.100.39.21</t>
  </si>
  <si>
    <t>101.179.193.20</t>
  </si>
  <si>
    <t>220.239.121.61</t>
  </si>
  <si>
    <t>1.129.97.115</t>
  </si>
  <si>
    <t>1.129.97.102</t>
  </si>
  <si>
    <t>101.191.74.125</t>
  </si>
  <si>
    <t>49.195.62.47</t>
  </si>
  <si>
    <t>101.190.182.42</t>
  </si>
  <si>
    <t>124.176.100.132</t>
  </si>
  <si>
    <t>1.144.96.8</t>
  </si>
  <si>
    <t>1.129.97.94</t>
  </si>
  <si>
    <t>203.189.82.5</t>
  </si>
  <si>
    <t>120.155.62.161</t>
  </si>
  <si>
    <t>110.33.218.24</t>
  </si>
  <si>
    <t>120.17.234.129</t>
  </si>
  <si>
    <t>220.245.65.152</t>
  </si>
  <si>
    <t>1.129.97.49</t>
  </si>
  <si>
    <t>203.40.85.224</t>
  </si>
  <si>
    <t>122.148.152.191</t>
  </si>
  <si>
    <t>101.191.158.6</t>
  </si>
  <si>
    <t>101.190.158.128</t>
  </si>
  <si>
    <t>120.155.76.247</t>
  </si>
  <si>
    <t>58.172.41.134</t>
  </si>
  <si>
    <t>1.144.97.10</t>
  </si>
  <si>
    <t>121.216.104.28</t>
  </si>
  <si>
    <t>203.40.142.190</t>
  </si>
  <si>
    <t>124.47.168.139</t>
  </si>
  <si>
    <t>121.217.101.94</t>
  </si>
  <si>
    <t>124.149.124.153</t>
  </si>
  <si>
    <t>14.200.169.208</t>
  </si>
  <si>
    <t>1.144.97.27</t>
  </si>
  <si>
    <t>175.45.116.64</t>
  </si>
  <si>
    <t>49.195.97.120</t>
  </si>
  <si>
    <t>124.168.7.199</t>
  </si>
  <si>
    <t>1.152.96.254</t>
  </si>
  <si>
    <t>124.148.41.166</t>
  </si>
  <si>
    <t>110.174.188.94</t>
  </si>
  <si>
    <t>59.167.129.74</t>
  </si>
  <si>
    <t>101.191.195.133</t>
  </si>
  <si>
    <t>1.136.97.45</t>
  </si>
  <si>
    <t>58.170.45.87</t>
  </si>
  <si>
    <t>121.44.21.50</t>
  </si>
  <si>
    <t>49.195.94.115</t>
  </si>
  <si>
    <t>121.223.195.252</t>
  </si>
  <si>
    <t>203.40.99.96</t>
  </si>
  <si>
    <t>210.50.14.1</t>
  </si>
  <si>
    <t>122.150.172.151</t>
  </si>
  <si>
    <t>121.216.142.254</t>
  </si>
  <si>
    <t>182.239.172.112</t>
  </si>
  <si>
    <t>60.241.168.235</t>
  </si>
  <si>
    <t>120.156.34.74</t>
  </si>
  <si>
    <t>203.214.74.147</t>
  </si>
  <si>
    <t>101.178.169.239</t>
  </si>
  <si>
    <t>101.173.247.231</t>
  </si>
  <si>
    <t>120.17.19.186</t>
  </si>
  <si>
    <t>121.200.231.130</t>
  </si>
  <si>
    <t>203.217.63.178</t>
  </si>
  <si>
    <t>60.240.37.121</t>
  </si>
  <si>
    <t>49.187.141.62</t>
  </si>
  <si>
    <t>124.168.227.10</t>
  </si>
  <si>
    <t>101.179.5.48</t>
  </si>
  <si>
    <t>101.186.143.144</t>
  </si>
  <si>
    <t>121.217.113.41</t>
  </si>
  <si>
    <t>58.167.86.211</t>
  </si>
  <si>
    <t>172.192.20.112</t>
  </si>
  <si>
    <t>121.211.243.147</t>
  </si>
  <si>
    <t>58.178.69.94</t>
  </si>
  <si>
    <t>60.242.217.29</t>
  </si>
  <si>
    <t>139.168.252.62</t>
  </si>
  <si>
    <t>137.147.49.96</t>
  </si>
  <si>
    <t>120.16.33.213</t>
  </si>
  <si>
    <t>124.171.81.166</t>
  </si>
  <si>
    <t>115.69.38.230</t>
  </si>
  <si>
    <t>58.109.152.198</t>
  </si>
  <si>
    <t>49.180.163.17</t>
  </si>
  <si>
    <t>110.174.135.200</t>
  </si>
  <si>
    <t>49.181.196.242</t>
  </si>
  <si>
    <t>101.191.116.4</t>
  </si>
  <si>
    <t>203.40.38.78</t>
  </si>
  <si>
    <t>220.240.19.154</t>
  </si>
  <si>
    <t>1.129.97.26</t>
  </si>
  <si>
    <t>27.99.101.108</t>
  </si>
  <si>
    <t>121.216.192.17</t>
  </si>
  <si>
    <t>121.44.225.33</t>
  </si>
  <si>
    <t>1.144.97.93</t>
  </si>
  <si>
    <t>122.104.67.62</t>
  </si>
  <si>
    <t>122.106.27.74</t>
  </si>
  <si>
    <t>120.146.81.15</t>
  </si>
  <si>
    <t>101.174.51.132</t>
  </si>
  <si>
    <t>202.6.128.109</t>
  </si>
  <si>
    <t>202.159.182.253</t>
  </si>
  <si>
    <t>110.175.51.130</t>
  </si>
  <si>
    <t>110.20.41.210</t>
  </si>
  <si>
    <t>123.243.132.154</t>
  </si>
  <si>
    <t>58.167.86.41</t>
  </si>
  <si>
    <t>121.217.195.175</t>
  </si>
  <si>
    <t>49.181.215.137</t>
  </si>
  <si>
    <t>59.167.88.97</t>
  </si>
  <si>
    <t>121.222.156.98</t>
  </si>
  <si>
    <t>203.45.216.49</t>
  </si>
  <si>
    <t>101.190.172.13</t>
  </si>
  <si>
    <t>101.179.198.103</t>
  </si>
  <si>
    <t>120.19.217.155</t>
  </si>
  <si>
    <t>203.174.155.18</t>
  </si>
  <si>
    <t>125.255.41.213</t>
  </si>
  <si>
    <t>101.161.135.37</t>
  </si>
  <si>
    <t>122.104.71.124</t>
  </si>
  <si>
    <t>121.44.51.46</t>
  </si>
  <si>
    <t>203.206.2.83</t>
  </si>
  <si>
    <t>110.20.133.139</t>
  </si>
  <si>
    <t>27.253.119.64</t>
  </si>
  <si>
    <t>121.217.62.158</t>
  </si>
  <si>
    <t>101.190.64.59</t>
  </si>
  <si>
    <t>59.167.234.71</t>
  </si>
  <si>
    <t>1.129.96.208</t>
  </si>
  <si>
    <t>1.144.96.157</t>
  </si>
  <si>
    <t>210.185.83.1</t>
  </si>
  <si>
    <t>58.107.246.16</t>
  </si>
  <si>
    <t>101.190.243.241</t>
  </si>
  <si>
    <t>220.233.182.4</t>
  </si>
  <si>
    <t>121.211.91.44</t>
  </si>
  <si>
    <t>1.42.171.70</t>
  </si>
  <si>
    <t>124.188.88.189</t>
  </si>
  <si>
    <t>110.147.155.111</t>
  </si>
  <si>
    <t>220.240.28.81</t>
  </si>
  <si>
    <t>1.144.97.56</t>
  </si>
  <si>
    <t>114.78.106.145</t>
  </si>
  <si>
    <t>27.32.252.100</t>
  </si>
  <si>
    <t>1.125.48.108</t>
  </si>
  <si>
    <t>120.17.119.83</t>
  </si>
  <si>
    <t>58.110.64.10</t>
  </si>
  <si>
    <t>125.168.203.9</t>
  </si>
  <si>
    <t>203.40.112.177</t>
  </si>
  <si>
    <t>27.32.16.249</t>
  </si>
  <si>
    <t>1.144.96.215</t>
  </si>
  <si>
    <t>124.168.49.230</t>
  </si>
  <si>
    <t>120.20.131.18</t>
  </si>
  <si>
    <t>138.130.106.153</t>
  </si>
  <si>
    <t>59.101.139.249</t>
  </si>
  <si>
    <t>101.179.195.100</t>
  </si>
  <si>
    <t>49.195.13.82</t>
  </si>
  <si>
    <t>58.168.193.140</t>
  </si>
  <si>
    <t>101.191.251.192</t>
  </si>
  <si>
    <t>202.125.26.111</t>
  </si>
  <si>
    <t>101.177.248.124</t>
  </si>
  <si>
    <t>58.160.168.171</t>
  </si>
  <si>
    <t>122.148.156.17</t>
  </si>
  <si>
    <t>49.199.115.203</t>
  </si>
  <si>
    <t>182.255.101.25</t>
  </si>
  <si>
    <t>101.180.13.169</t>
  </si>
  <si>
    <t>59.101.111.148</t>
  </si>
  <si>
    <t>203.212.129.92</t>
  </si>
  <si>
    <t>1.129.96.73</t>
  </si>
  <si>
    <t>124.169.240.96</t>
  </si>
  <si>
    <t>122.106.79.155</t>
  </si>
  <si>
    <t>211.27.109.146</t>
  </si>
  <si>
    <t>103.208.85.42</t>
  </si>
  <si>
    <t>121.217.115.90</t>
  </si>
  <si>
    <t>58.166.168.29</t>
  </si>
  <si>
    <t>101.164.133.28</t>
  </si>
  <si>
    <t>101.161.4.174</t>
  </si>
  <si>
    <t>101.184.218.61</t>
  </si>
  <si>
    <t>101.179.195.55</t>
  </si>
  <si>
    <t>121.44.36.234</t>
  </si>
  <si>
    <t>122.107.59.125</t>
  </si>
  <si>
    <t>101.173.216.133</t>
  </si>
  <si>
    <t>12.43.115.247</t>
  </si>
  <si>
    <t>122.106.111.133</t>
  </si>
  <si>
    <t>60.240.72.136</t>
  </si>
  <si>
    <t>122.151.171.162</t>
  </si>
  <si>
    <t>101.185.199.70</t>
  </si>
  <si>
    <t>144.138.138.197</t>
  </si>
  <si>
    <t>49.199.25.42</t>
  </si>
  <si>
    <t>110.143.27.64</t>
  </si>
  <si>
    <t>139.216.95.83</t>
  </si>
  <si>
    <t>203.217.150.77</t>
  </si>
  <si>
    <t>203.26.122.9</t>
  </si>
  <si>
    <t>203.26.122.8</t>
  </si>
  <si>
    <t>121.45.145.127</t>
  </si>
  <si>
    <t>101.173.201.212</t>
  </si>
  <si>
    <t>1.41.68.148</t>
  </si>
  <si>
    <t>58.160.176.130</t>
  </si>
  <si>
    <t>101.191.178.95</t>
  </si>
  <si>
    <t>101.166.195.211</t>
  </si>
  <si>
    <t>14.203.231.71</t>
  </si>
  <si>
    <t>120.155.7.100</t>
  </si>
  <si>
    <t>185.89.219.224</t>
  </si>
  <si>
    <t>60.242.251.9</t>
  </si>
  <si>
    <t>124.169.28.3</t>
  </si>
  <si>
    <t>58.170.22.91</t>
  </si>
  <si>
    <t>58.166.67.82</t>
  </si>
  <si>
    <t>101.180.29.115</t>
  </si>
  <si>
    <t>203.39.152.2</t>
  </si>
  <si>
    <t>1.43.202.99</t>
  </si>
  <si>
    <t>101.190.52.17</t>
  </si>
  <si>
    <t>203.142.221.51</t>
  </si>
  <si>
    <t>139.216.204.134</t>
  </si>
  <si>
    <t>203.40.66.73</t>
  </si>
  <si>
    <t>101.190.97.25</t>
  </si>
  <si>
    <t>1.123.163.182</t>
  </si>
  <si>
    <t>101.185.33.117</t>
  </si>
  <si>
    <t>120.155.56.249</t>
  </si>
  <si>
    <t>14.203.17.208</t>
  </si>
  <si>
    <t>101.190.166.247</t>
  </si>
  <si>
    <t>1.124.48.57</t>
  </si>
  <si>
    <t>178.167.254.164</t>
  </si>
  <si>
    <t>1.125.48.26</t>
  </si>
  <si>
    <t>1.125.48.215</t>
  </si>
  <si>
    <t>122.107.170.183</t>
  </si>
  <si>
    <t>150.191.12.12</t>
  </si>
  <si>
    <t>110.21.90.90</t>
  </si>
  <si>
    <t>110.23.6.162</t>
  </si>
  <si>
    <t>138.77.160.106</t>
  </si>
  <si>
    <t>144.140.233.112</t>
  </si>
  <si>
    <t>124.169.243.116</t>
  </si>
  <si>
    <t>120.156.2.25</t>
  </si>
  <si>
    <t>118.211.29.135</t>
  </si>
  <si>
    <t>101.173.49.25</t>
  </si>
  <si>
    <t>203.122.238.4</t>
  </si>
  <si>
    <t>118.210.117.209</t>
  </si>
  <si>
    <t>115.70.91.131</t>
  </si>
  <si>
    <t>122.109.155.118</t>
  </si>
  <si>
    <t>203.122.251.94</t>
  </si>
  <si>
    <t>115.70.45.63</t>
  </si>
  <si>
    <t>121.215.135.120</t>
  </si>
  <si>
    <t>124.171.181.180</t>
  </si>
  <si>
    <t>58.110.205.91</t>
  </si>
  <si>
    <t>118.211.58.78</t>
  </si>
  <si>
    <t>124.169.53.44</t>
  </si>
  <si>
    <t>101.103.151.53</t>
  </si>
  <si>
    <t>120.152.12.242</t>
  </si>
  <si>
    <t>1.125.48.169</t>
  </si>
  <si>
    <t>118.211.49.99</t>
  </si>
  <si>
    <t>60.242.67.207</t>
  </si>
  <si>
    <t>202.125.30.73</t>
  </si>
  <si>
    <t>101.183.233.207</t>
  </si>
  <si>
    <t>121.223.69.65</t>
  </si>
  <si>
    <t>1.132.96.151</t>
  </si>
  <si>
    <t>121.223.10.20</t>
  </si>
  <si>
    <t>49.197.33.115</t>
  </si>
  <si>
    <t>101.165.102.234</t>
  </si>
  <si>
    <t>124.177.138.217</t>
  </si>
  <si>
    <t>101.184.225.19</t>
  </si>
  <si>
    <t>118.208.51.199</t>
  </si>
  <si>
    <t>101.183.44.66</t>
  </si>
  <si>
    <t>121.222.54.240</t>
  </si>
  <si>
    <t>1.178.177.5</t>
  </si>
  <si>
    <t>124.170.184.77</t>
  </si>
  <si>
    <t>182.239.207.216</t>
  </si>
  <si>
    <t>1.132.96.81</t>
  </si>
  <si>
    <t>124.177.129.47</t>
  </si>
  <si>
    <t>49.197.105.75</t>
  </si>
  <si>
    <t>123.211.100.5</t>
  </si>
  <si>
    <t>125.168.186.212</t>
  </si>
  <si>
    <t>106.69.75.69</t>
  </si>
  <si>
    <t>101.177.58.141</t>
  </si>
  <si>
    <t>110.174.232.220</t>
  </si>
  <si>
    <t>1.132.96.149</t>
  </si>
  <si>
    <t>182.239.140.64</t>
  </si>
  <si>
    <t>58.7.214.157</t>
  </si>
  <si>
    <t>60.240.41.217</t>
  </si>
  <si>
    <t>1.129.96.55</t>
  </si>
  <si>
    <t>58.108.172.228</t>
  </si>
  <si>
    <t>121.211.77.136</t>
  </si>
  <si>
    <t>101.177.202.215</t>
  </si>
  <si>
    <t>1.132.97.122</t>
  </si>
  <si>
    <t>220.244.80.226</t>
  </si>
  <si>
    <t>101.184.188.171</t>
  </si>
  <si>
    <t>49.197.190.187</t>
  </si>
  <si>
    <t>211.31.11.218</t>
  </si>
  <si>
    <t>110.23.130.29</t>
  </si>
  <si>
    <t>101.177.160.131</t>
  </si>
  <si>
    <t>58.165.70.54</t>
  </si>
  <si>
    <t>120.22.98.247</t>
  </si>
  <si>
    <t>101.162.11.115</t>
  </si>
  <si>
    <t>124.191.20.186</t>
  </si>
  <si>
    <t>49.187.136.178</t>
  </si>
  <si>
    <t>1.132.97.14</t>
  </si>
  <si>
    <t>101.177.150.245</t>
  </si>
  <si>
    <t>121.208.146.176</t>
  </si>
  <si>
    <t>182.239.174.230</t>
  </si>
  <si>
    <t>172.192.26.181</t>
  </si>
  <si>
    <t>101.177.152.151</t>
  </si>
  <si>
    <t>122.149.242.140</t>
  </si>
  <si>
    <t>110.23.76.238</t>
  </si>
  <si>
    <t>110.23.139.103</t>
  </si>
  <si>
    <t>120.156.90.76</t>
  </si>
  <si>
    <t>121.222.227.171</t>
  </si>
  <si>
    <t>49.197.196.165</t>
  </si>
  <si>
    <t>60.231.32.210</t>
  </si>
  <si>
    <t>122.148.221.224</t>
  </si>
  <si>
    <t>27.252.215.90</t>
  </si>
  <si>
    <t>121.222.106.71</t>
  </si>
  <si>
    <t>101.163.6.50</t>
  </si>
  <si>
    <t>Overseas</t>
  </si>
  <si>
    <t>Major Cities of Australia</t>
  </si>
  <si>
    <t>Migratory</t>
  </si>
  <si>
    <t>Outer Regional Australia</t>
  </si>
  <si>
    <t>Remote Australia</t>
  </si>
  <si>
    <t>Inner Regional Australia</t>
  </si>
  <si>
    <t>Very Remote Australia</t>
  </si>
  <si>
    <t>asgc2001 remoteness category name</t>
  </si>
  <si>
    <t>asgc2001 remoteness category</t>
  </si>
  <si>
    <t>STATE</t>
  </si>
  <si>
    <t>postcode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</si>
</sst>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left" indent="1"/>
    </xf>
    <xf numFmtId="1" fontId="0" fillId="0" borderId="0" xfId="0" applyNumberFormat="1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right" indent="2"/>
    </xf>
    <xf numFmtId="0" fontId="18" fillId="0" borderId="0" xfId="0" applyFont="1" applyAlignment="1">
      <alignment horizontal="left" wrapText="1" inden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1"/>
  <sheetViews>
    <sheetView workbookViewId="0">
      <selection activeCell="C150" sqref="C150"/>
    </sheetView>
  </sheetViews>
  <sheetFormatPr defaultRowHeight="15" x14ac:dyDescent="0.25"/>
  <sheetData>
    <row r="1" spans="1:4" ht="77.25" x14ac:dyDescent="0.25">
      <c r="A1" s="7" t="s">
        <v>1688</v>
      </c>
      <c r="B1" s="7" t="s">
        <v>1687</v>
      </c>
      <c r="C1" s="7" t="s">
        <v>1686</v>
      </c>
      <c r="D1" s="6" t="s">
        <v>1685</v>
      </c>
    </row>
    <row r="2" spans="1:4" x14ac:dyDescent="0.25">
      <c r="A2" s="5">
        <v>200</v>
      </c>
      <c r="B2" s="4">
        <v>8</v>
      </c>
      <c r="C2" s="4">
        <v>0</v>
      </c>
      <c r="D2" s="3" t="s">
        <v>1679</v>
      </c>
    </row>
    <row r="3" spans="1:4" x14ac:dyDescent="0.25">
      <c r="A3" s="5">
        <v>221</v>
      </c>
      <c r="B3" s="4">
        <v>8</v>
      </c>
      <c r="C3" s="4">
        <v>0</v>
      </c>
      <c r="D3" s="3" t="s">
        <v>1679</v>
      </c>
    </row>
    <row r="4" spans="1:4" x14ac:dyDescent="0.25">
      <c r="A4" s="5">
        <v>800</v>
      </c>
      <c r="B4" s="4">
        <v>7</v>
      </c>
      <c r="C4" s="4">
        <v>2</v>
      </c>
      <c r="D4" s="3" t="s">
        <v>1681</v>
      </c>
    </row>
    <row r="5" spans="1:4" x14ac:dyDescent="0.25">
      <c r="A5" s="5">
        <v>801</v>
      </c>
      <c r="B5" s="4">
        <v>7</v>
      </c>
      <c r="C5" s="4">
        <v>2</v>
      </c>
      <c r="D5" s="3" t="s">
        <v>1681</v>
      </c>
    </row>
    <row r="6" spans="1:4" x14ac:dyDescent="0.25">
      <c r="A6" s="5">
        <v>804</v>
      </c>
      <c r="B6" s="4">
        <v>7</v>
      </c>
      <c r="C6" s="4">
        <v>2</v>
      </c>
      <c r="D6" s="3" t="s">
        <v>1681</v>
      </c>
    </row>
    <row r="7" spans="1:4" x14ac:dyDescent="0.25">
      <c r="A7" s="5">
        <v>810</v>
      </c>
      <c r="B7" s="4">
        <v>7</v>
      </c>
      <c r="C7" s="4">
        <v>2</v>
      </c>
      <c r="D7" s="3" t="s">
        <v>1681</v>
      </c>
    </row>
    <row r="8" spans="1:4" x14ac:dyDescent="0.25">
      <c r="A8" s="5">
        <v>811</v>
      </c>
      <c r="B8" s="4">
        <v>7</v>
      </c>
      <c r="C8" s="4">
        <v>2</v>
      </c>
      <c r="D8" s="3" t="s">
        <v>1681</v>
      </c>
    </row>
    <row r="9" spans="1:4" x14ac:dyDescent="0.25">
      <c r="A9" s="5">
        <v>812</v>
      </c>
      <c r="B9" s="4">
        <v>7</v>
      </c>
      <c r="C9" s="4">
        <v>2</v>
      </c>
      <c r="D9" s="3" t="s">
        <v>1681</v>
      </c>
    </row>
    <row r="10" spans="1:4" x14ac:dyDescent="0.25">
      <c r="A10" s="5">
        <v>813</v>
      </c>
      <c r="B10" s="4">
        <v>7</v>
      </c>
      <c r="C10" s="4">
        <v>2</v>
      </c>
      <c r="D10" s="3" t="s">
        <v>1681</v>
      </c>
    </row>
    <row r="11" spans="1:4" x14ac:dyDescent="0.25">
      <c r="A11" s="5">
        <v>814</v>
      </c>
      <c r="B11" s="4">
        <v>7</v>
      </c>
      <c r="C11" s="4">
        <v>2</v>
      </c>
      <c r="D11" s="3" t="s">
        <v>1681</v>
      </c>
    </row>
    <row r="12" spans="1:4" x14ac:dyDescent="0.25">
      <c r="A12" s="5">
        <v>815</v>
      </c>
      <c r="B12" s="4">
        <v>7</v>
      </c>
      <c r="C12" s="4">
        <v>2</v>
      </c>
      <c r="D12" s="3" t="s">
        <v>1681</v>
      </c>
    </row>
    <row r="13" spans="1:4" x14ac:dyDescent="0.25">
      <c r="A13" s="5">
        <v>820</v>
      </c>
      <c r="B13" s="4">
        <v>7</v>
      </c>
      <c r="C13" s="4">
        <v>2</v>
      </c>
      <c r="D13" s="3" t="s">
        <v>1681</v>
      </c>
    </row>
    <row r="14" spans="1:4" x14ac:dyDescent="0.25">
      <c r="A14" s="5">
        <v>821</v>
      </c>
      <c r="B14" s="4">
        <v>7</v>
      </c>
      <c r="C14" s="4">
        <v>2</v>
      </c>
      <c r="D14" s="3" t="s">
        <v>1681</v>
      </c>
    </row>
    <row r="15" spans="1:4" x14ac:dyDescent="0.25">
      <c r="A15" s="5">
        <v>822</v>
      </c>
      <c r="B15" s="4">
        <v>7</v>
      </c>
      <c r="C15" s="4">
        <v>4</v>
      </c>
      <c r="D15" s="3" t="s">
        <v>1684</v>
      </c>
    </row>
    <row r="16" spans="1:4" x14ac:dyDescent="0.25">
      <c r="A16" s="5">
        <v>828</v>
      </c>
      <c r="B16" s="4">
        <v>7</v>
      </c>
      <c r="C16" s="4">
        <v>2</v>
      </c>
      <c r="D16" s="3" t="s">
        <v>1681</v>
      </c>
    </row>
    <row r="17" spans="1:4" x14ac:dyDescent="0.25">
      <c r="A17" s="5">
        <v>830</v>
      </c>
      <c r="B17" s="4">
        <v>7</v>
      </c>
      <c r="C17" s="4">
        <v>2</v>
      </c>
      <c r="D17" s="3" t="s">
        <v>1681</v>
      </c>
    </row>
    <row r="18" spans="1:4" x14ac:dyDescent="0.25">
      <c r="A18" s="5">
        <v>831</v>
      </c>
      <c r="B18" s="4">
        <v>7</v>
      </c>
      <c r="C18" s="4">
        <v>2</v>
      </c>
      <c r="D18" s="3" t="s">
        <v>1681</v>
      </c>
    </row>
    <row r="19" spans="1:4" x14ac:dyDescent="0.25">
      <c r="A19" s="5">
        <v>832</v>
      </c>
      <c r="B19" s="4">
        <v>7</v>
      </c>
      <c r="C19" s="4">
        <v>2</v>
      </c>
      <c r="D19" s="3" t="s">
        <v>1681</v>
      </c>
    </row>
    <row r="20" spans="1:4" x14ac:dyDescent="0.25">
      <c r="A20" s="5">
        <v>835</v>
      </c>
      <c r="B20" s="4">
        <v>7</v>
      </c>
      <c r="C20" s="4">
        <v>2</v>
      </c>
      <c r="D20" s="3" t="s">
        <v>1681</v>
      </c>
    </row>
    <row r="21" spans="1:4" x14ac:dyDescent="0.25">
      <c r="A21" s="5">
        <v>836</v>
      </c>
      <c r="B21" s="4">
        <v>7</v>
      </c>
      <c r="C21" s="4">
        <v>2</v>
      </c>
      <c r="D21" s="3" t="s">
        <v>1681</v>
      </c>
    </row>
    <row r="22" spans="1:4" x14ac:dyDescent="0.25">
      <c r="A22" s="5">
        <v>837</v>
      </c>
      <c r="B22" s="4">
        <v>7</v>
      </c>
      <c r="C22" s="4">
        <v>2</v>
      </c>
      <c r="D22" s="3" t="s">
        <v>1681</v>
      </c>
    </row>
    <row r="23" spans="1:4" x14ac:dyDescent="0.25">
      <c r="A23" s="5">
        <v>840</v>
      </c>
      <c r="B23" s="4">
        <v>7</v>
      </c>
      <c r="C23" s="4">
        <v>3</v>
      </c>
      <c r="D23" s="3" t="s">
        <v>1682</v>
      </c>
    </row>
    <row r="24" spans="1:4" x14ac:dyDescent="0.25">
      <c r="A24" s="5">
        <v>845</v>
      </c>
      <c r="B24" s="4">
        <v>7</v>
      </c>
      <c r="C24" s="4">
        <v>3</v>
      </c>
      <c r="D24" s="3" t="s">
        <v>1682</v>
      </c>
    </row>
    <row r="25" spans="1:4" x14ac:dyDescent="0.25">
      <c r="A25" s="5">
        <v>846</v>
      </c>
      <c r="B25" s="4">
        <v>7</v>
      </c>
      <c r="C25" s="4">
        <v>3</v>
      </c>
      <c r="D25" s="3" t="s">
        <v>1682</v>
      </c>
    </row>
    <row r="26" spans="1:4" x14ac:dyDescent="0.25">
      <c r="A26" s="5">
        <v>847</v>
      </c>
      <c r="B26" s="4">
        <v>7</v>
      </c>
      <c r="C26" s="4">
        <v>3</v>
      </c>
      <c r="D26" s="3" t="s">
        <v>1682</v>
      </c>
    </row>
    <row r="27" spans="1:4" x14ac:dyDescent="0.25">
      <c r="A27" s="5">
        <v>850</v>
      </c>
      <c r="B27" s="4">
        <v>7</v>
      </c>
      <c r="C27" s="4">
        <v>3</v>
      </c>
      <c r="D27" s="3" t="s">
        <v>1682</v>
      </c>
    </row>
    <row r="28" spans="1:4" x14ac:dyDescent="0.25">
      <c r="A28" s="5">
        <v>851</v>
      </c>
      <c r="B28" s="4">
        <v>7</v>
      </c>
      <c r="C28" s="4">
        <v>3</v>
      </c>
      <c r="D28" s="3" t="s">
        <v>1682</v>
      </c>
    </row>
    <row r="29" spans="1:4" x14ac:dyDescent="0.25">
      <c r="A29" s="5">
        <v>852</v>
      </c>
      <c r="B29" s="4">
        <v>7</v>
      </c>
      <c r="C29" s="4">
        <v>4</v>
      </c>
      <c r="D29" s="3" t="s">
        <v>1684</v>
      </c>
    </row>
    <row r="30" spans="1:4" x14ac:dyDescent="0.25">
      <c r="A30" s="5">
        <v>853</v>
      </c>
      <c r="B30" s="4">
        <v>7</v>
      </c>
      <c r="C30" s="4">
        <v>3</v>
      </c>
      <c r="D30" s="3" t="s">
        <v>1682</v>
      </c>
    </row>
    <row r="31" spans="1:4" x14ac:dyDescent="0.25">
      <c r="A31" s="5">
        <v>854</v>
      </c>
      <c r="B31" s="4">
        <v>7</v>
      </c>
      <c r="C31" s="4">
        <v>4</v>
      </c>
      <c r="D31" s="3" t="s">
        <v>1684</v>
      </c>
    </row>
    <row r="32" spans="1:4" x14ac:dyDescent="0.25">
      <c r="A32" s="5">
        <v>860</v>
      </c>
      <c r="B32" s="4">
        <v>7</v>
      </c>
      <c r="C32" s="4">
        <v>4</v>
      </c>
      <c r="D32" s="3" t="s">
        <v>1684</v>
      </c>
    </row>
    <row r="33" spans="1:4" x14ac:dyDescent="0.25">
      <c r="A33" s="5">
        <v>861</v>
      </c>
      <c r="B33" s="4">
        <v>7</v>
      </c>
      <c r="C33" s="4">
        <v>4</v>
      </c>
      <c r="D33" s="3" t="s">
        <v>1684</v>
      </c>
    </row>
    <row r="34" spans="1:4" x14ac:dyDescent="0.25">
      <c r="A34" s="5">
        <v>862</v>
      </c>
      <c r="B34" s="4">
        <v>7</v>
      </c>
      <c r="C34" s="4">
        <v>4</v>
      </c>
      <c r="D34" s="3" t="s">
        <v>1684</v>
      </c>
    </row>
    <row r="35" spans="1:4" x14ac:dyDescent="0.25">
      <c r="A35" s="5">
        <v>870</v>
      </c>
      <c r="B35" s="4">
        <v>7</v>
      </c>
      <c r="C35" s="4">
        <v>3</v>
      </c>
      <c r="D35" s="3" t="s">
        <v>1682</v>
      </c>
    </row>
    <row r="36" spans="1:4" x14ac:dyDescent="0.25">
      <c r="A36" s="5">
        <v>871</v>
      </c>
      <c r="B36" s="4">
        <v>7</v>
      </c>
      <c r="C36" s="4">
        <v>3</v>
      </c>
      <c r="D36" s="3" t="s">
        <v>1682</v>
      </c>
    </row>
    <row r="37" spans="1:4" x14ac:dyDescent="0.25">
      <c r="A37" s="5">
        <v>872</v>
      </c>
      <c r="B37" s="4">
        <v>7</v>
      </c>
      <c r="C37" s="4">
        <v>4</v>
      </c>
      <c r="D37" s="3" t="s">
        <v>1684</v>
      </c>
    </row>
    <row r="38" spans="1:4" x14ac:dyDescent="0.25">
      <c r="A38" s="5">
        <v>880</v>
      </c>
      <c r="B38" s="4">
        <v>7</v>
      </c>
      <c r="C38" s="4">
        <v>4</v>
      </c>
      <c r="D38" s="3" t="s">
        <v>1684</v>
      </c>
    </row>
    <row r="39" spans="1:4" x14ac:dyDescent="0.25">
      <c r="A39" s="5">
        <v>881</v>
      </c>
      <c r="B39" s="4">
        <v>7</v>
      </c>
      <c r="C39" s="4">
        <v>4</v>
      </c>
      <c r="D39" s="3" t="s">
        <v>1684</v>
      </c>
    </row>
    <row r="40" spans="1:4" x14ac:dyDescent="0.25">
      <c r="A40" s="5">
        <v>885</v>
      </c>
      <c r="B40" s="4">
        <v>7</v>
      </c>
      <c r="C40" s="4">
        <v>4</v>
      </c>
      <c r="D40" s="3" t="s">
        <v>1684</v>
      </c>
    </row>
    <row r="41" spans="1:4" x14ac:dyDescent="0.25">
      <c r="A41" s="5">
        <v>886</v>
      </c>
      <c r="B41" s="4">
        <v>7</v>
      </c>
      <c r="C41" s="4">
        <v>3</v>
      </c>
      <c r="D41" s="3" t="s">
        <v>1682</v>
      </c>
    </row>
    <row r="42" spans="1:4" x14ac:dyDescent="0.25">
      <c r="A42" s="5">
        <v>899</v>
      </c>
      <c r="B42" s="4">
        <v>7</v>
      </c>
      <c r="C42" s="4">
        <v>5</v>
      </c>
      <c r="D42" s="3" t="s">
        <v>1680</v>
      </c>
    </row>
    <row r="43" spans="1:4" x14ac:dyDescent="0.25">
      <c r="A43" s="5">
        <v>909</v>
      </c>
      <c r="B43" s="4">
        <v>7</v>
      </c>
      <c r="C43" s="4">
        <v>2</v>
      </c>
      <c r="D43" s="3" t="s">
        <v>1681</v>
      </c>
    </row>
    <row r="44" spans="1:4" x14ac:dyDescent="0.25">
      <c r="A44" s="5">
        <v>1001</v>
      </c>
      <c r="B44" s="4">
        <v>1</v>
      </c>
      <c r="C44" s="4">
        <v>0</v>
      </c>
      <c r="D44" s="3" t="s">
        <v>1679</v>
      </c>
    </row>
    <row r="45" spans="1:4" x14ac:dyDescent="0.25">
      <c r="A45" s="5">
        <v>1026</v>
      </c>
      <c r="B45" s="4">
        <v>1</v>
      </c>
      <c r="C45" s="4">
        <v>0</v>
      </c>
      <c r="D45" s="3" t="s">
        <v>1679</v>
      </c>
    </row>
    <row r="46" spans="1:4" x14ac:dyDescent="0.25">
      <c r="A46" s="5">
        <v>1027</v>
      </c>
      <c r="B46" s="4">
        <v>1</v>
      </c>
      <c r="C46" s="4">
        <v>0</v>
      </c>
      <c r="D46" s="3" t="s">
        <v>1679</v>
      </c>
    </row>
    <row r="47" spans="1:4" x14ac:dyDescent="0.25">
      <c r="A47" s="5">
        <v>1041</v>
      </c>
      <c r="B47" s="4">
        <v>1</v>
      </c>
      <c r="C47" s="4">
        <v>0</v>
      </c>
      <c r="D47" s="3" t="s">
        <v>1679</v>
      </c>
    </row>
    <row r="48" spans="1:4" x14ac:dyDescent="0.25">
      <c r="A48" s="5">
        <v>1043</v>
      </c>
      <c r="B48" s="4">
        <v>1</v>
      </c>
      <c r="C48" s="4">
        <v>0</v>
      </c>
      <c r="D48" s="3" t="s">
        <v>1679</v>
      </c>
    </row>
    <row r="49" spans="1:4" x14ac:dyDescent="0.25">
      <c r="A49" s="5">
        <v>1044</v>
      </c>
      <c r="B49" s="4">
        <v>1</v>
      </c>
      <c r="C49" s="4">
        <v>0</v>
      </c>
      <c r="D49" s="3" t="s">
        <v>1679</v>
      </c>
    </row>
    <row r="50" spans="1:4" x14ac:dyDescent="0.25">
      <c r="A50" s="5">
        <v>1100</v>
      </c>
      <c r="B50" s="4">
        <v>1</v>
      </c>
      <c r="C50" s="4">
        <v>0</v>
      </c>
      <c r="D50" s="3" t="s">
        <v>1679</v>
      </c>
    </row>
    <row r="51" spans="1:4" x14ac:dyDescent="0.25">
      <c r="A51" s="5">
        <v>1101</v>
      </c>
      <c r="B51" s="4">
        <v>1</v>
      </c>
      <c r="C51" s="4">
        <v>0</v>
      </c>
      <c r="D51" s="3" t="s">
        <v>1679</v>
      </c>
    </row>
    <row r="52" spans="1:4" x14ac:dyDescent="0.25">
      <c r="A52" s="5">
        <v>1155</v>
      </c>
      <c r="B52" s="4">
        <v>1</v>
      </c>
      <c r="C52" s="4">
        <v>0</v>
      </c>
      <c r="D52" s="3" t="s">
        <v>1679</v>
      </c>
    </row>
    <row r="53" spans="1:4" x14ac:dyDescent="0.25">
      <c r="A53" s="5">
        <v>1164</v>
      </c>
      <c r="B53" s="4">
        <v>1</v>
      </c>
      <c r="C53" s="4">
        <v>0</v>
      </c>
      <c r="D53" s="3" t="s">
        <v>1679</v>
      </c>
    </row>
    <row r="54" spans="1:4" x14ac:dyDescent="0.25">
      <c r="A54" s="5">
        <v>1170</v>
      </c>
      <c r="B54" s="4">
        <v>1</v>
      </c>
      <c r="C54" s="4">
        <v>0</v>
      </c>
      <c r="D54" s="3" t="s">
        <v>1679</v>
      </c>
    </row>
    <row r="55" spans="1:4" x14ac:dyDescent="0.25">
      <c r="A55" s="5">
        <v>1171</v>
      </c>
      <c r="B55" s="4">
        <v>1</v>
      </c>
      <c r="C55" s="4">
        <v>0</v>
      </c>
      <c r="D55" s="3" t="s">
        <v>1679</v>
      </c>
    </row>
    <row r="56" spans="1:4" x14ac:dyDescent="0.25">
      <c r="A56" s="5">
        <v>1201</v>
      </c>
      <c r="B56" s="4">
        <v>1</v>
      </c>
      <c r="C56" s="4">
        <v>0</v>
      </c>
      <c r="D56" s="3" t="s">
        <v>1679</v>
      </c>
    </row>
    <row r="57" spans="1:4" x14ac:dyDescent="0.25">
      <c r="A57" s="5">
        <v>1208</v>
      </c>
      <c r="B57" s="4">
        <v>1</v>
      </c>
      <c r="C57" s="4">
        <v>0</v>
      </c>
      <c r="D57" s="3" t="s">
        <v>1679</v>
      </c>
    </row>
    <row r="58" spans="1:4" x14ac:dyDescent="0.25">
      <c r="A58" s="5">
        <v>1215</v>
      </c>
      <c r="B58" s="4">
        <v>1</v>
      </c>
      <c r="C58" s="4">
        <v>0</v>
      </c>
      <c r="D58" s="3" t="s">
        <v>1679</v>
      </c>
    </row>
    <row r="59" spans="1:4" x14ac:dyDescent="0.25">
      <c r="A59" s="5">
        <v>1216</v>
      </c>
      <c r="B59" s="4">
        <v>1</v>
      </c>
      <c r="C59" s="4">
        <v>0</v>
      </c>
      <c r="D59" s="3" t="s">
        <v>1679</v>
      </c>
    </row>
    <row r="60" spans="1:4" x14ac:dyDescent="0.25">
      <c r="A60" s="5">
        <v>1217</v>
      </c>
      <c r="B60" s="4">
        <v>1</v>
      </c>
      <c r="C60" s="4">
        <v>0</v>
      </c>
      <c r="D60" s="3" t="s">
        <v>1679</v>
      </c>
    </row>
    <row r="61" spans="1:4" x14ac:dyDescent="0.25">
      <c r="A61" s="5">
        <v>1220</v>
      </c>
      <c r="B61" s="4">
        <v>1</v>
      </c>
      <c r="C61" s="4">
        <v>0</v>
      </c>
      <c r="D61" s="3" t="s">
        <v>1679</v>
      </c>
    </row>
    <row r="62" spans="1:4" x14ac:dyDescent="0.25">
      <c r="A62" s="5">
        <v>1221</v>
      </c>
      <c r="B62" s="4">
        <v>1</v>
      </c>
      <c r="C62" s="4">
        <v>0</v>
      </c>
      <c r="D62" s="3" t="s">
        <v>1679</v>
      </c>
    </row>
    <row r="63" spans="1:4" x14ac:dyDescent="0.25">
      <c r="A63" s="5">
        <v>1223</v>
      </c>
      <c r="B63" s="4">
        <v>1</v>
      </c>
      <c r="C63" s="4">
        <v>0</v>
      </c>
      <c r="D63" s="3" t="s">
        <v>1679</v>
      </c>
    </row>
    <row r="64" spans="1:4" x14ac:dyDescent="0.25">
      <c r="A64" s="5">
        <v>1225</v>
      </c>
      <c r="B64" s="4">
        <v>1</v>
      </c>
      <c r="C64" s="4">
        <v>0</v>
      </c>
      <c r="D64" s="3" t="s">
        <v>1679</v>
      </c>
    </row>
    <row r="65" spans="1:4" x14ac:dyDescent="0.25">
      <c r="A65" s="5">
        <v>1230</v>
      </c>
      <c r="B65" s="4">
        <v>1</v>
      </c>
      <c r="C65" s="4">
        <v>0</v>
      </c>
      <c r="D65" s="3" t="s">
        <v>1679</v>
      </c>
    </row>
    <row r="66" spans="1:4" x14ac:dyDescent="0.25">
      <c r="A66" s="5">
        <v>1232</v>
      </c>
      <c r="B66" s="4">
        <v>1</v>
      </c>
      <c r="C66" s="4">
        <v>0</v>
      </c>
      <c r="D66" s="3" t="s">
        <v>1679</v>
      </c>
    </row>
    <row r="67" spans="1:4" x14ac:dyDescent="0.25">
      <c r="A67" s="5">
        <v>1235</v>
      </c>
      <c r="B67" s="4">
        <v>1</v>
      </c>
      <c r="C67" s="4">
        <v>0</v>
      </c>
      <c r="D67" s="3" t="s">
        <v>1679</v>
      </c>
    </row>
    <row r="68" spans="1:4" x14ac:dyDescent="0.25">
      <c r="A68" s="5">
        <v>1236</v>
      </c>
      <c r="B68" s="4">
        <v>1</v>
      </c>
      <c r="C68" s="4">
        <v>0</v>
      </c>
      <c r="D68" s="3" t="s">
        <v>1679</v>
      </c>
    </row>
    <row r="69" spans="1:4" x14ac:dyDescent="0.25">
      <c r="A69" s="5">
        <v>1238</v>
      </c>
      <c r="B69" s="4">
        <v>1</v>
      </c>
      <c r="C69" s="4">
        <v>0</v>
      </c>
      <c r="D69" s="3" t="s">
        <v>1679</v>
      </c>
    </row>
    <row r="70" spans="1:4" x14ac:dyDescent="0.25">
      <c r="A70" s="5">
        <v>1240</v>
      </c>
      <c r="B70" s="4">
        <v>1</v>
      </c>
      <c r="C70" s="4">
        <v>0</v>
      </c>
      <c r="D70" s="3" t="s">
        <v>1679</v>
      </c>
    </row>
    <row r="71" spans="1:4" x14ac:dyDescent="0.25">
      <c r="A71" s="5">
        <v>1250</v>
      </c>
      <c r="B71" s="4">
        <v>1</v>
      </c>
      <c r="C71" s="4">
        <v>0</v>
      </c>
      <c r="D71" s="3" t="s">
        <v>1679</v>
      </c>
    </row>
    <row r="72" spans="1:4" x14ac:dyDescent="0.25">
      <c r="A72" s="5">
        <v>1300</v>
      </c>
      <c r="B72" s="4">
        <v>1</v>
      </c>
      <c r="C72" s="4">
        <v>0</v>
      </c>
      <c r="D72" s="3" t="s">
        <v>1679</v>
      </c>
    </row>
    <row r="73" spans="1:4" x14ac:dyDescent="0.25">
      <c r="A73" s="5">
        <v>1314</v>
      </c>
      <c r="B73" s="4">
        <v>1</v>
      </c>
      <c r="C73" s="4">
        <v>0</v>
      </c>
      <c r="D73" s="3" t="s">
        <v>1679</v>
      </c>
    </row>
    <row r="74" spans="1:4" x14ac:dyDescent="0.25">
      <c r="A74" s="5">
        <v>1317</v>
      </c>
      <c r="B74" s="4">
        <v>1</v>
      </c>
      <c r="C74" s="4">
        <v>0</v>
      </c>
      <c r="D74" s="3" t="s">
        <v>1679</v>
      </c>
    </row>
    <row r="75" spans="1:4" x14ac:dyDescent="0.25">
      <c r="A75" s="5">
        <v>1321</v>
      </c>
      <c r="B75" s="4">
        <v>1</v>
      </c>
      <c r="C75" s="4">
        <v>0</v>
      </c>
      <c r="D75" s="3" t="s">
        <v>1679</v>
      </c>
    </row>
    <row r="76" spans="1:4" x14ac:dyDescent="0.25">
      <c r="A76" s="5">
        <v>1335</v>
      </c>
      <c r="B76" s="4">
        <v>1</v>
      </c>
      <c r="C76" s="4">
        <v>0</v>
      </c>
      <c r="D76" s="3" t="s">
        <v>1679</v>
      </c>
    </row>
    <row r="77" spans="1:4" x14ac:dyDescent="0.25">
      <c r="A77" s="5">
        <v>1340</v>
      </c>
      <c r="B77" s="4">
        <v>1</v>
      </c>
      <c r="C77" s="4">
        <v>0</v>
      </c>
      <c r="D77" s="3" t="s">
        <v>1679</v>
      </c>
    </row>
    <row r="78" spans="1:4" x14ac:dyDescent="0.25">
      <c r="A78" s="5">
        <v>1350</v>
      </c>
      <c r="B78" s="4">
        <v>1</v>
      </c>
      <c r="C78" s="4">
        <v>0</v>
      </c>
      <c r="D78" s="3" t="s">
        <v>1679</v>
      </c>
    </row>
    <row r="79" spans="1:4" x14ac:dyDescent="0.25">
      <c r="A79" s="5">
        <v>1355</v>
      </c>
      <c r="B79" s="4">
        <v>1</v>
      </c>
      <c r="C79" s="4">
        <v>0</v>
      </c>
      <c r="D79" s="3" t="s">
        <v>1679</v>
      </c>
    </row>
    <row r="80" spans="1:4" x14ac:dyDescent="0.25">
      <c r="A80" s="5">
        <v>1360</v>
      </c>
      <c r="B80" s="4">
        <v>1</v>
      </c>
      <c r="C80" s="4">
        <v>0</v>
      </c>
      <c r="D80" s="3" t="s">
        <v>1679</v>
      </c>
    </row>
    <row r="81" spans="1:4" x14ac:dyDescent="0.25">
      <c r="A81" s="5">
        <v>1363</v>
      </c>
      <c r="B81" s="4">
        <v>1</v>
      </c>
      <c r="C81" s="4">
        <v>0</v>
      </c>
      <c r="D81" s="3" t="s">
        <v>1679</v>
      </c>
    </row>
    <row r="82" spans="1:4" x14ac:dyDescent="0.25">
      <c r="A82" s="5">
        <v>1420</v>
      </c>
      <c r="B82" s="4">
        <v>1</v>
      </c>
      <c r="C82" s="4">
        <v>0</v>
      </c>
      <c r="D82" s="3" t="s">
        <v>1679</v>
      </c>
    </row>
    <row r="83" spans="1:4" x14ac:dyDescent="0.25">
      <c r="A83" s="5">
        <v>1430</v>
      </c>
      <c r="B83" s="4">
        <v>1</v>
      </c>
      <c r="C83" s="4">
        <v>0</v>
      </c>
      <c r="D83" s="3" t="s">
        <v>1679</v>
      </c>
    </row>
    <row r="84" spans="1:4" x14ac:dyDescent="0.25">
      <c r="A84" s="5">
        <v>1435</v>
      </c>
      <c r="B84" s="4">
        <v>1</v>
      </c>
      <c r="C84" s="4">
        <v>0</v>
      </c>
      <c r="D84" s="3" t="s">
        <v>1679</v>
      </c>
    </row>
    <row r="85" spans="1:4" x14ac:dyDescent="0.25">
      <c r="A85" s="5">
        <v>1440</v>
      </c>
      <c r="B85" s="4">
        <v>1</v>
      </c>
      <c r="C85" s="4">
        <v>0</v>
      </c>
      <c r="D85" s="3" t="s">
        <v>1679</v>
      </c>
    </row>
    <row r="86" spans="1:4" x14ac:dyDescent="0.25">
      <c r="A86" s="5">
        <v>1441</v>
      </c>
      <c r="B86" s="4">
        <v>1</v>
      </c>
      <c r="C86" s="4">
        <v>0</v>
      </c>
      <c r="D86" s="3" t="s">
        <v>1679</v>
      </c>
    </row>
    <row r="87" spans="1:4" x14ac:dyDescent="0.25">
      <c r="A87" s="5">
        <v>1445</v>
      </c>
      <c r="B87" s="4">
        <v>1</v>
      </c>
      <c r="C87" s="4">
        <v>0</v>
      </c>
      <c r="D87" s="3" t="s">
        <v>1679</v>
      </c>
    </row>
    <row r="88" spans="1:4" x14ac:dyDescent="0.25">
      <c r="A88" s="5">
        <v>1450</v>
      </c>
      <c r="B88" s="4">
        <v>1</v>
      </c>
      <c r="C88" s="4">
        <v>0</v>
      </c>
      <c r="D88" s="3" t="s">
        <v>1679</v>
      </c>
    </row>
    <row r="89" spans="1:4" x14ac:dyDescent="0.25">
      <c r="A89" s="5">
        <v>1455</v>
      </c>
      <c r="B89" s="4">
        <v>1</v>
      </c>
      <c r="C89" s="4">
        <v>0</v>
      </c>
      <c r="D89" s="3" t="s">
        <v>1679</v>
      </c>
    </row>
    <row r="90" spans="1:4" x14ac:dyDescent="0.25">
      <c r="A90" s="5">
        <v>1460</v>
      </c>
      <c r="B90" s="4">
        <v>1</v>
      </c>
      <c r="C90" s="4">
        <v>0</v>
      </c>
      <c r="D90" s="3" t="s">
        <v>1679</v>
      </c>
    </row>
    <row r="91" spans="1:4" x14ac:dyDescent="0.25">
      <c r="A91" s="5">
        <v>1465</v>
      </c>
      <c r="B91" s="4">
        <v>1</v>
      </c>
      <c r="C91" s="4">
        <v>0</v>
      </c>
      <c r="D91" s="3" t="s">
        <v>1679</v>
      </c>
    </row>
    <row r="92" spans="1:4" x14ac:dyDescent="0.25">
      <c r="A92" s="5">
        <v>1470</v>
      </c>
      <c r="B92" s="4">
        <v>1</v>
      </c>
      <c r="C92" s="4">
        <v>0</v>
      </c>
      <c r="D92" s="3" t="s">
        <v>1679</v>
      </c>
    </row>
    <row r="93" spans="1:4" x14ac:dyDescent="0.25">
      <c r="A93" s="5">
        <v>1475</v>
      </c>
      <c r="B93" s="4">
        <v>1</v>
      </c>
      <c r="C93" s="4">
        <v>0</v>
      </c>
      <c r="D93" s="3" t="s">
        <v>1679</v>
      </c>
    </row>
    <row r="94" spans="1:4" x14ac:dyDescent="0.25">
      <c r="A94" s="5">
        <v>1480</v>
      </c>
      <c r="B94" s="4">
        <v>1</v>
      </c>
      <c r="C94" s="4">
        <v>0</v>
      </c>
      <c r="D94" s="3" t="s">
        <v>1679</v>
      </c>
    </row>
    <row r="95" spans="1:4" x14ac:dyDescent="0.25">
      <c r="A95" s="5">
        <v>1481</v>
      </c>
      <c r="B95" s="4">
        <v>1</v>
      </c>
      <c r="C95" s="4">
        <v>0</v>
      </c>
      <c r="D95" s="3" t="s">
        <v>1679</v>
      </c>
    </row>
    <row r="96" spans="1:4" x14ac:dyDescent="0.25">
      <c r="A96" s="5">
        <v>1485</v>
      </c>
      <c r="B96" s="4">
        <v>1</v>
      </c>
      <c r="C96" s="4">
        <v>0</v>
      </c>
      <c r="D96" s="3" t="s">
        <v>1679</v>
      </c>
    </row>
    <row r="97" spans="1:4" x14ac:dyDescent="0.25">
      <c r="A97" s="5">
        <v>1490</v>
      </c>
      <c r="B97" s="4">
        <v>1</v>
      </c>
      <c r="C97" s="4">
        <v>0</v>
      </c>
      <c r="D97" s="3" t="s">
        <v>1679</v>
      </c>
    </row>
    <row r="98" spans="1:4" x14ac:dyDescent="0.25">
      <c r="A98" s="5">
        <v>1495</v>
      </c>
      <c r="B98" s="4">
        <v>1</v>
      </c>
      <c r="C98" s="4">
        <v>0</v>
      </c>
      <c r="D98" s="3" t="s">
        <v>1679</v>
      </c>
    </row>
    <row r="99" spans="1:4" x14ac:dyDescent="0.25">
      <c r="A99" s="5">
        <v>1499</v>
      </c>
      <c r="B99" s="4">
        <v>1</v>
      </c>
      <c r="C99" s="4">
        <v>0</v>
      </c>
      <c r="D99" s="3" t="s">
        <v>1679</v>
      </c>
    </row>
    <row r="100" spans="1:4" x14ac:dyDescent="0.25">
      <c r="A100" s="5">
        <v>1502</v>
      </c>
      <c r="B100" s="4">
        <v>1</v>
      </c>
      <c r="C100" s="4">
        <v>0</v>
      </c>
      <c r="D100" s="3" t="s">
        <v>1679</v>
      </c>
    </row>
    <row r="101" spans="1:4" x14ac:dyDescent="0.25">
      <c r="A101" s="5">
        <v>1505</v>
      </c>
      <c r="B101" s="4">
        <v>1</v>
      </c>
      <c r="C101" s="4">
        <v>0</v>
      </c>
      <c r="D101" s="3" t="s">
        <v>1679</v>
      </c>
    </row>
    <row r="102" spans="1:4" x14ac:dyDescent="0.25">
      <c r="A102" s="5">
        <v>1515</v>
      </c>
      <c r="B102" s="4">
        <v>1</v>
      </c>
      <c r="C102" s="4">
        <v>0</v>
      </c>
      <c r="D102" s="3" t="s">
        <v>1679</v>
      </c>
    </row>
    <row r="103" spans="1:4" x14ac:dyDescent="0.25">
      <c r="A103" s="5">
        <v>1560</v>
      </c>
      <c r="B103" s="4">
        <v>1</v>
      </c>
      <c r="C103" s="4">
        <v>0</v>
      </c>
      <c r="D103" s="3" t="s">
        <v>1679</v>
      </c>
    </row>
    <row r="104" spans="1:4" x14ac:dyDescent="0.25">
      <c r="A104" s="5">
        <v>1565</v>
      </c>
      <c r="B104" s="4">
        <v>1</v>
      </c>
      <c r="C104" s="4">
        <v>0</v>
      </c>
      <c r="D104" s="3" t="s">
        <v>1679</v>
      </c>
    </row>
    <row r="105" spans="1:4" x14ac:dyDescent="0.25">
      <c r="A105" s="5">
        <v>1570</v>
      </c>
      <c r="B105" s="4">
        <v>1</v>
      </c>
      <c r="C105" s="4">
        <v>0</v>
      </c>
      <c r="D105" s="3" t="s">
        <v>1679</v>
      </c>
    </row>
    <row r="106" spans="1:4" x14ac:dyDescent="0.25">
      <c r="A106" s="5">
        <v>1585</v>
      </c>
      <c r="B106" s="4">
        <v>1</v>
      </c>
      <c r="C106" s="4">
        <v>0</v>
      </c>
      <c r="D106" s="3" t="s">
        <v>1679</v>
      </c>
    </row>
    <row r="107" spans="1:4" x14ac:dyDescent="0.25">
      <c r="A107" s="5">
        <v>1590</v>
      </c>
      <c r="B107" s="4">
        <v>1</v>
      </c>
      <c r="C107" s="4">
        <v>0</v>
      </c>
      <c r="D107" s="3" t="s">
        <v>1679</v>
      </c>
    </row>
    <row r="108" spans="1:4" x14ac:dyDescent="0.25">
      <c r="A108" s="5">
        <v>1595</v>
      </c>
      <c r="B108" s="4">
        <v>1</v>
      </c>
      <c r="C108" s="4">
        <v>0</v>
      </c>
      <c r="D108" s="3" t="s">
        <v>1679</v>
      </c>
    </row>
    <row r="109" spans="1:4" x14ac:dyDescent="0.25">
      <c r="A109" s="5">
        <v>1630</v>
      </c>
      <c r="B109" s="4">
        <v>1</v>
      </c>
      <c r="C109" s="4">
        <v>0</v>
      </c>
      <c r="D109" s="3" t="s">
        <v>1679</v>
      </c>
    </row>
    <row r="110" spans="1:4" x14ac:dyDescent="0.25">
      <c r="A110" s="5">
        <v>1635</v>
      </c>
      <c r="B110" s="4">
        <v>1</v>
      </c>
      <c r="C110" s="4">
        <v>0</v>
      </c>
      <c r="D110" s="3" t="s">
        <v>1679</v>
      </c>
    </row>
    <row r="111" spans="1:4" x14ac:dyDescent="0.25">
      <c r="A111" s="5">
        <v>1640</v>
      </c>
      <c r="B111" s="4">
        <v>1</v>
      </c>
      <c r="C111" s="4">
        <v>0</v>
      </c>
      <c r="D111" s="3" t="s">
        <v>1679</v>
      </c>
    </row>
    <row r="112" spans="1:4" x14ac:dyDescent="0.25">
      <c r="A112" s="5">
        <v>1655</v>
      </c>
      <c r="B112" s="4">
        <v>1</v>
      </c>
      <c r="C112" s="4">
        <v>0</v>
      </c>
      <c r="D112" s="3" t="s">
        <v>1679</v>
      </c>
    </row>
    <row r="113" spans="1:4" x14ac:dyDescent="0.25">
      <c r="A113" s="5">
        <v>1660</v>
      </c>
      <c r="B113" s="4">
        <v>1</v>
      </c>
      <c r="C113" s="4">
        <v>0</v>
      </c>
      <c r="D113" s="3" t="s">
        <v>1679</v>
      </c>
    </row>
    <row r="114" spans="1:4" x14ac:dyDescent="0.25">
      <c r="A114" s="5">
        <v>1670</v>
      </c>
      <c r="B114" s="4">
        <v>1</v>
      </c>
      <c r="C114" s="4">
        <v>0</v>
      </c>
      <c r="D114" s="3" t="s">
        <v>1679</v>
      </c>
    </row>
    <row r="115" spans="1:4" x14ac:dyDescent="0.25">
      <c r="A115" s="5">
        <v>1675</v>
      </c>
      <c r="B115" s="4">
        <v>1</v>
      </c>
      <c r="C115" s="4">
        <v>0</v>
      </c>
      <c r="D115" s="3" t="s">
        <v>1679</v>
      </c>
    </row>
    <row r="116" spans="1:4" x14ac:dyDescent="0.25">
      <c r="A116" s="5">
        <v>1680</v>
      </c>
      <c r="B116" s="4">
        <v>1</v>
      </c>
      <c r="C116" s="4">
        <v>0</v>
      </c>
      <c r="D116" s="3" t="s">
        <v>1679</v>
      </c>
    </row>
    <row r="117" spans="1:4" x14ac:dyDescent="0.25">
      <c r="A117" s="5">
        <v>1685</v>
      </c>
      <c r="B117" s="4">
        <v>1</v>
      </c>
      <c r="C117" s="4">
        <v>0</v>
      </c>
      <c r="D117" s="3" t="s">
        <v>1679</v>
      </c>
    </row>
    <row r="118" spans="1:4" x14ac:dyDescent="0.25">
      <c r="A118" s="5">
        <v>1700</v>
      </c>
      <c r="B118" s="4">
        <v>1</v>
      </c>
      <c r="C118" s="4">
        <v>0</v>
      </c>
      <c r="D118" s="3" t="s">
        <v>1679</v>
      </c>
    </row>
    <row r="119" spans="1:4" x14ac:dyDescent="0.25">
      <c r="A119" s="5">
        <v>1701</v>
      </c>
      <c r="B119" s="4">
        <v>1</v>
      </c>
      <c r="C119" s="4">
        <v>0</v>
      </c>
      <c r="D119" s="3" t="s">
        <v>1679</v>
      </c>
    </row>
    <row r="120" spans="1:4" x14ac:dyDescent="0.25">
      <c r="A120" s="5">
        <v>1710</v>
      </c>
      <c r="B120" s="4">
        <v>1</v>
      </c>
      <c r="C120" s="4">
        <v>0</v>
      </c>
      <c r="D120" s="3" t="s">
        <v>1679</v>
      </c>
    </row>
    <row r="121" spans="1:4" x14ac:dyDescent="0.25">
      <c r="A121" s="5">
        <v>1715</v>
      </c>
      <c r="B121" s="4">
        <v>1</v>
      </c>
      <c r="C121" s="4">
        <v>0</v>
      </c>
      <c r="D121" s="3" t="s">
        <v>1679</v>
      </c>
    </row>
    <row r="122" spans="1:4" x14ac:dyDescent="0.25">
      <c r="A122" s="5">
        <v>1730</v>
      </c>
      <c r="B122" s="4">
        <v>1</v>
      </c>
      <c r="C122" s="4">
        <v>0</v>
      </c>
      <c r="D122" s="3" t="s">
        <v>1679</v>
      </c>
    </row>
    <row r="123" spans="1:4" x14ac:dyDescent="0.25">
      <c r="A123" s="5">
        <v>1750</v>
      </c>
      <c r="B123" s="4">
        <v>1</v>
      </c>
      <c r="C123" s="4">
        <v>0</v>
      </c>
      <c r="D123" s="3" t="s">
        <v>1679</v>
      </c>
    </row>
    <row r="124" spans="1:4" x14ac:dyDescent="0.25">
      <c r="A124" s="5">
        <v>1755</v>
      </c>
      <c r="B124" s="4">
        <v>1</v>
      </c>
      <c r="C124" s="4">
        <v>0</v>
      </c>
      <c r="D124" s="3" t="s">
        <v>1679</v>
      </c>
    </row>
    <row r="125" spans="1:4" x14ac:dyDescent="0.25">
      <c r="A125" s="5">
        <v>1765</v>
      </c>
      <c r="B125" s="4">
        <v>1</v>
      </c>
      <c r="C125" s="4">
        <v>0</v>
      </c>
      <c r="D125" s="3" t="s">
        <v>1679</v>
      </c>
    </row>
    <row r="126" spans="1:4" x14ac:dyDescent="0.25">
      <c r="A126" s="5">
        <v>1790</v>
      </c>
      <c r="B126" s="4">
        <v>1</v>
      </c>
      <c r="C126" s="4">
        <v>0</v>
      </c>
      <c r="D126" s="3" t="s">
        <v>1679</v>
      </c>
    </row>
    <row r="127" spans="1:4" x14ac:dyDescent="0.25">
      <c r="A127" s="5">
        <v>1800</v>
      </c>
      <c r="B127" s="4">
        <v>1</v>
      </c>
      <c r="C127" s="4">
        <v>0</v>
      </c>
      <c r="D127" s="3" t="s">
        <v>1679</v>
      </c>
    </row>
    <row r="128" spans="1:4" x14ac:dyDescent="0.25">
      <c r="A128" s="5">
        <v>1805</v>
      </c>
      <c r="B128" s="4">
        <v>1</v>
      </c>
      <c r="C128" s="4">
        <v>0</v>
      </c>
      <c r="D128" s="3" t="s">
        <v>1679</v>
      </c>
    </row>
    <row r="129" spans="1:4" x14ac:dyDescent="0.25">
      <c r="A129" s="5">
        <v>1811</v>
      </c>
      <c r="B129" s="4">
        <v>1</v>
      </c>
      <c r="C129" s="4">
        <v>0</v>
      </c>
      <c r="D129" s="3" t="s">
        <v>1679</v>
      </c>
    </row>
    <row r="130" spans="1:4" x14ac:dyDescent="0.25">
      <c r="A130" s="5">
        <v>1819</v>
      </c>
      <c r="B130" s="4">
        <v>1</v>
      </c>
      <c r="C130" s="4">
        <v>0</v>
      </c>
      <c r="D130" s="3" t="s">
        <v>1679</v>
      </c>
    </row>
    <row r="131" spans="1:4" x14ac:dyDescent="0.25">
      <c r="A131" s="5">
        <v>1825</v>
      </c>
      <c r="B131" s="4">
        <v>1</v>
      </c>
      <c r="C131" s="4">
        <v>0</v>
      </c>
      <c r="D131" s="3" t="s">
        <v>1679</v>
      </c>
    </row>
    <row r="132" spans="1:4" x14ac:dyDescent="0.25">
      <c r="A132" s="5">
        <v>1835</v>
      </c>
      <c r="B132" s="4">
        <v>1</v>
      </c>
      <c r="C132" s="4">
        <v>0</v>
      </c>
      <c r="D132" s="3" t="s">
        <v>1679</v>
      </c>
    </row>
    <row r="133" spans="1:4" x14ac:dyDescent="0.25">
      <c r="A133" s="5">
        <v>1850</v>
      </c>
      <c r="B133" s="4">
        <v>1</v>
      </c>
      <c r="C133" s="4">
        <v>0</v>
      </c>
      <c r="D133" s="3" t="s">
        <v>1679</v>
      </c>
    </row>
    <row r="134" spans="1:4" x14ac:dyDescent="0.25">
      <c r="A134" s="5">
        <v>1855</v>
      </c>
      <c r="B134" s="4">
        <v>1</v>
      </c>
      <c r="C134" s="4">
        <v>0</v>
      </c>
      <c r="D134" s="3" t="s">
        <v>1679</v>
      </c>
    </row>
    <row r="135" spans="1:4" x14ac:dyDescent="0.25">
      <c r="A135" s="5">
        <v>1860</v>
      </c>
      <c r="B135" s="4">
        <v>1</v>
      </c>
      <c r="C135" s="4">
        <v>0</v>
      </c>
      <c r="D135" s="3" t="s">
        <v>1679</v>
      </c>
    </row>
    <row r="136" spans="1:4" x14ac:dyDescent="0.25">
      <c r="A136" s="5">
        <v>1871</v>
      </c>
      <c r="B136" s="4">
        <v>1</v>
      </c>
      <c r="C136" s="4">
        <v>0</v>
      </c>
      <c r="D136" s="3" t="s">
        <v>1679</v>
      </c>
    </row>
    <row r="137" spans="1:4" x14ac:dyDescent="0.25">
      <c r="A137" s="5">
        <v>1875</v>
      </c>
      <c r="B137" s="4">
        <v>1</v>
      </c>
      <c r="C137" s="4">
        <v>0</v>
      </c>
      <c r="D137" s="3" t="s">
        <v>1679</v>
      </c>
    </row>
    <row r="138" spans="1:4" x14ac:dyDescent="0.25">
      <c r="A138" s="5">
        <v>1885</v>
      </c>
      <c r="B138" s="4">
        <v>1</v>
      </c>
      <c r="C138" s="4">
        <v>0</v>
      </c>
      <c r="D138" s="3" t="s">
        <v>1679</v>
      </c>
    </row>
    <row r="139" spans="1:4" x14ac:dyDescent="0.25">
      <c r="A139" s="5">
        <v>1888</v>
      </c>
      <c r="B139" s="4">
        <v>1</v>
      </c>
      <c r="C139" s="4">
        <v>0</v>
      </c>
      <c r="D139" s="3" t="s">
        <v>1679</v>
      </c>
    </row>
    <row r="140" spans="1:4" x14ac:dyDescent="0.25">
      <c r="A140" s="5">
        <v>1890</v>
      </c>
      <c r="B140" s="4">
        <v>1</v>
      </c>
      <c r="C140" s="4">
        <v>0</v>
      </c>
      <c r="D140" s="3" t="s">
        <v>1679</v>
      </c>
    </row>
    <row r="141" spans="1:4" x14ac:dyDescent="0.25">
      <c r="A141" s="5">
        <v>1891</v>
      </c>
      <c r="B141" s="4">
        <v>1</v>
      </c>
      <c r="C141" s="4">
        <v>0</v>
      </c>
      <c r="D141" s="3" t="s">
        <v>1679</v>
      </c>
    </row>
    <row r="142" spans="1:4" x14ac:dyDescent="0.25">
      <c r="A142" s="5">
        <v>2000</v>
      </c>
      <c r="B142" s="4">
        <v>1</v>
      </c>
      <c r="C142" s="4">
        <v>0</v>
      </c>
      <c r="D142" s="3" t="s">
        <v>1679</v>
      </c>
    </row>
    <row r="143" spans="1:4" x14ac:dyDescent="0.25">
      <c r="A143" s="5">
        <v>2001</v>
      </c>
      <c r="B143" s="4">
        <v>1</v>
      </c>
      <c r="C143" s="4">
        <v>0</v>
      </c>
      <c r="D143" s="3" t="s">
        <v>1679</v>
      </c>
    </row>
    <row r="144" spans="1:4" x14ac:dyDescent="0.25">
      <c r="A144" s="5">
        <v>2004</v>
      </c>
      <c r="B144" s="4">
        <v>1</v>
      </c>
      <c r="C144" s="4">
        <v>0</v>
      </c>
      <c r="D144" s="3" t="s">
        <v>1679</v>
      </c>
    </row>
    <row r="145" spans="1:4" x14ac:dyDescent="0.25">
      <c r="A145" s="5">
        <v>2005</v>
      </c>
      <c r="B145" s="4">
        <v>1</v>
      </c>
      <c r="C145" s="4">
        <v>0</v>
      </c>
      <c r="D145" s="3" t="s">
        <v>1679</v>
      </c>
    </row>
    <row r="146" spans="1:4" x14ac:dyDescent="0.25">
      <c r="A146" s="5">
        <v>2006</v>
      </c>
      <c r="B146" s="4">
        <v>1</v>
      </c>
      <c r="C146" s="4">
        <v>0</v>
      </c>
      <c r="D146" s="3" t="s">
        <v>1679</v>
      </c>
    </row>
    <row r="147" spans="1:4" x14ac:dyDescent="0.25">
      <c r="A147" s="5">
        <v>2007</v>
      </c>
      <c r="B147" s="4">
        <v>1</v>
      </c>
      <c r="C147" s="4">
        <v>0</v>
      </c>
      <c r="D147" s="3" t="s">
        <v>1679</v>
      </c>
    </row>
    <row r="148" spans="1:4" x14ac:dyDescent="0.25">
      <c r="A148" s="5">
        <v>2008</v>
      </c>
      <c r="B148" s="4">
        <v>1</v>
      </c>
      <c r="C148" s="4">
        <v>0</v>
      </c>
      <c r="D148" s="3" t="s">
        <v>1679</v>
      </c>
    </row>
    <row r="149" spans="1:4" x14ac:dyDescent="0.25">
      <c r="A149" s="5">
        <v>2009</v>
      </c>
      <c r="B149" s="4">
        <v>1</v>
      </c>
      <c r="C149" s="4">
        <v>0</v>
      </c>
      <c r="D149" s="3" t="s">
        <v>1679</v>
      </c>
    </row>
    <row r="150" spans="1:4" x14ac:dyDescent="0.25">
      <c r="A150" s="5">
        <v>2010</v>
      </c>
      <c r="B150" s="4">
        <v>1</v>
      </c>
      <c r="C150" s="4">
        <v>0</v>
      </c>
      <c r="D150" s="3" t="s">
        <v>1679</v>
      </c>
    </row>
    <row r="151" spans="1:4" x14ac:dyDescent="0.25">
      <c r="A151" s="5">
        <v>2011</v>
      </c>
      <c r="B151" s="4">
        <v>1</v>
      </c>
      <c r="C151" s="4">
        <v>0</v>
      </c>
      <c r="D151" s="3" t="s">
        <v>1679</v>
      </c>
    </row>
    <row r="152" spans="1:4" x14ac:dyDescent="0.25">
      <c r="A152" s="5">
        <v>2012</v>
      </c>
      <c r="B152" s="4">
        <v>1</v>
      </c>
      <c r="C152" s="4">
        <v>0</v>
      </c>
      <c r="D152" s="3" t="s">
        <v>1679</v>
      </c>
    </row>
    <row r="153" spans="1:4" x14ac:dyDescent="0.25">
      <c r="A153" s="5">
        <v>2013</v>
      </c>
      <c r="B153" s="4">
        <v>1</v>
      </c>
      <c r="C153" s="4">
        <v>0</v>
      </c>
      <c r="D153" s="3" t="s">
        <v>1679</v>
      </c>
    </row>
    <row r="154" spans="1:4" x14ac:dyDescent="0.25">
      <c r="A154" s="5">
        <v>2014</v>
      </c>
      <c r="B154" s="4">
        <v>1</v>
      </c>
      <c r="C154" s="4">
        <v>0</v>
      </c>
      <c r="D154" s="3" t="s">
        <v>1679</v>
      </c>
    </row>
    <row r="155" spans="1:4" x14ac:dyDescent="0.25">
      <c r="A155" s="5">
        <v>2015</v>
      </c>
      <c r="B155" s="4">
        <v>1</v>
      </c>
      <c r="C155" s="4">
        <v>0</v>
      </c>
      <c r="D155" s="3" t="s">
        <v>1679</v>
      </c>
    </row>
    <row r="156" spans="1:4" x14ac:dyDescent="0.25">
      <c r="A156" s="5">
        <v>2016</v>
      </c>
      <c r="B156" s="4">
        <v>1</v>
      </c>
      <c r="C156" s="4">
        <v>0</v>
      </c>
      <c r="D156" s="3" t="s">
        <v>1679</v>
      </c>
    </row>
    <row r="157" spans="1:4" x14ac:dyDescent="0.25">
      <c r="A157" s="5">
        <v>2017</v>
      </c>
      <c r="B157" s="4">
        <v>1</v>
      </c>
      <c r="C157" s="4">
        <v>0</v>
      </c>
      <c r="D157" s="3" t="s">
        <v>1679</v>
      </c>
    </row>
    <row r="158" spans="1:4" x14ac:dyDescent="0.25">
      <c r="A158" s="5">
        <v>2018</v>
      </c>
      <c r="B158" s="4">
        <v>1</v>
      </c>
      <c r="C158" s="4">
        <v>0</v>
      </c>
      <c r="D158" s="3" t="s">
        <v>1679</v>
      </c>
    </row>
    <row r="159" spans="1:4" x14ac:dyDescent="0.25">
      <c r="A159" s="5">
        <v>2019</v>
      </c>
      <c r="B159" s="4">
        <v>1</v>
      </c>
      <c r="C159" s="4">
        <v>0</v>
      </c>
      <c r="D159" s="3" t="s">
        <v>1679</v>
      </c>
    </row>
    <row r="160" spans="1:4" x14ac:dyDescent="0.25">
      <c r="A160" s="5">
        <v>2020</v>
      </c>
      <c r="B160" s="4">
        <v>1</v>
      </c>
      <c r="C160" s="4">
        <v>0</v>
      </c>
      <c r="D160" s="3" t="s">
        <v>1679</v>
      </c>
    </row>
    <row r="161" spans="1:4" x14ac:dyDescent="0.25">
      <c r="A161" s="5">
        <v>2021</v>
      </c>
      <c r="B161" s="4">
        <v>1</v>
      </c>
      <c r="C161" s="4">
        <v>0</v>
      </c>
      <c r="D161" s="3" t="s">
        <v>1679</v>
      </c>
    </row>
    <row r="162" spans="1:4" x14ac:dyDescent="0.25">
      <c r="A162" s="5">
        <v>2022</v>
      </c>
      <c r="B162" s="4">
        <v>1</v>
      </c>
      <c r="C162" s="4">
        <v>0</v>
      </c>
      <c r="D162" s="3" t="s">
        <v>1679</v>
      </c>
    </row>
    <row r="163" spans="1:4" x14ac:dyDescent="0.25">
      <c r="A163" s="5">
        <v>2023</v>
      </c>
      <c r="B163" s="4">
        <v>1</v>
      </c>
      <c r="C163" s="4">
        <v>0</v>
      </c>
      <c r="D163" s="3" t="s">
        <v>1679</v>
      </c>
    </row>
    <row r="164" spans="1:4" x14ac:dyDescent="0.25">
      <c r="A164" s="5">
        <v>2024</v>
      </c>
      <c r="B164" s="4">
        <v>1</v>
      </c>
      <c r="C164" s="4">
        <v>0</v>
      </c>
      <c r="D164" s="3" t="s">
        <v>1679</v>
      </c>
    </row>
    <row r="165" spans="1:4" x14ac:dyDescent="0.25">
      <c r="A165" s="5">
        <v>2025</v>
      </c>
      <c r="B165" s="4">
        <v>1</v>
      </c>
      <c r="C165" s="4">
        <v>0</v>
      </c>
      <c r="D165" s="3" t="s">
        <v>1679</v>
      </c>
    </row>
    <row r="166" spans="1:4" x14ac:dyDescent="0.25">
      <c r="A166" s="5">
        <v>2026</v>
      </c>
      <c r="B166" s="4">
        <v>1</v>
      </c>
      <c r="C166" s="4">
        <v>0</v>
      </c>
      <c r="D166" s="3" t="s">
        <v>1679</v>
      </c>
    </row>
    <row r="167" spans="1:4" x14ac:dyDescent="0.25">
      <c r="A167" s="5">
        <v>2027</v>
      </c>
      <c r="B167" s="4">
        <v>1</v>
      </c>
      <c r="C167" s="4">
        <v>0</v>
      </c>
      <c r="D167" s="3" t="s">
        <v>1679</v>
      </c>
    </row>
    <row r="168" spans="1:4" x14ac:dyDescent="0.25">
      <c r="A168" s="5">
        <v>2028</v>
      </c>
      <c r="B168" s="4">
        <v>1</v>
      </c>
      <c r="C168" s="4">
        <v>0</v>
      </c>
      <c r="D168" s="3" t="s">
        <v>1679</v>
      </c>
    </row>
    <row r="169" spans="1:4" x14ac:dyDescent="0.25">
      <c r="A169" s="5">
        <v>2029</v>
      </c>
      <c r="B169" s="4">
        <v>1</v>
      </c>
      <c r="C169" s="4">
        <v>0</v>
      </c>
      <c r="D169" s="3" t="s">
        <v>1679</v>
      </c>
    </row>
    <row r="170" spans="1:4" x14ac:dyDescent="0.25">
      <c r="A170" s="5">
        <v>2030</v>
      </c>
      <c r="B170" s="4">
        <v>1</v>
      </c>
      <c r="C170" s="4">
        <v>0</v>
      </c>
      <c r="D170" s="3" t="s">
        <v>1679</v>
      </c>
    </row>
    <row r="171" spans="1:4" x14ac:dyDescent="0.25">
      <c r="A171" s="5">
        <v>2031</v>
      </c>
      <c r="B171" s="4">
        <v>1</v>
      </c>
      <c r="C171" s="4">
        <v>0</v>
      </c>
      <c r="D171" s="3" t="s">
        <v>1679</v>
      </c>
    </row>
    <row r="172" spans="1:4" x14ac:dyDescent="0.25">
      <c r="A172" s="5">
        <v>2032</v>
      </c>
      <c r="B172" s="4">
        <v>1</v>
      </c>
      <c r="C172" s="4">
        <v>0</v>
      </c>
      <c r="D172" s="3" t="s">
        <v>1679</v>
      </c>
    </row>
    <row r="173" spans="1:4" x14ac:dyDescent="0.25">
      <c r="A173" s="5">
        <v>2033</v>
      </c>
      <c r="B173" s="4">
        <v>1</v>
      </c>
      <c r="C173" s="4">
        <v>0</v>
      </c>
      <c r="D173" s="3" t="s">
        <v>1679</v>
      </c>
    </row>
    <row r="174" spans="1:4" x14ac:dyDescent="0.25">
      <c r="A174" s="5">
        <v>2034</v>
      </c>
      <c r="B174" s="4">
        <v>1</v>
      </c>
      <c r="C174" s="4">
        <v>0</v>
      </c>
      <c r="D174" s="3" t="s">
        <v>1679</v>
      </c>
    </row>
    <row r="175" spans="1:4" x14ac:dyDescent="0.25">
      <c r="A175" s="5">
        <v>2035</v>
      </c>
      <c r="B175" s="4">
        <v>1</v>
      </c>
      <c r="C175" s="4">
        <v>0</v>
      </c>
      <c r="D175" s="3" t="s">
        <v>1679</v>
      </c>
    </row>
    <row r="176" spans="1:4" x14ac:dyDescent="0.25">
      <c r="A176" s="5">
        <v>2036</v>
      </c>
      <c r="B176" s="4">
        <v>1</v>
      </c>
      <c r="C176" s="4">
        <v>0</v>
      </c>
      <c r="D176" s="3" t="s">
        <v>1679</v>
      </c>
    </row>
    <row r="177" spans="1:4" x14ac:dyDescent="0.25">
      <c r="A177" s="5">
        <v>2037</v>
      </c>
      <c r="B177" s="4">
        <v>1</v>
      </c>
      <c r="C177" s="4">
        <v>0</v>
      </c>
      <c r="D177" s="3" t="s">
        <v>1679</v>
      </c>
    </row>
    <row r="178" spans="1:4" x14ac:dyDescent="0.25">
      <c r="A178" s="5">
        <v>2038</v>
      </c>
      <c r="B178" s="4">
        <v>1</v>
      </c>
      <c r="C178" s="4">
        <v>0</v>
      </c>
      <c r="D178" s="3" t="s">
        <v>1679</v>
      </c>
    </row>
    <row r="179" spans="1:4" x14ac:dyDescent="0.25">
      <c r="A179" s="5">
        <v>2039</v>
      </c>
      <c r="B179" s="4">
        <v>1</v>
      </c>
      <c r="C179" s="4">
        <v>0</v>
      </c>
      <c r="D179" s="3" t="s">
        <v>1679</v>
      </c>
    </row>
    <row r="180" spans="1:4" x14ac:dyDescent="0.25">
      <c r="A180" s="5">
        <v>2040</v>
      </c>
      <c r="B180" s="4">
        <v>1</v>
      </c>
      <c r="C180" s="4">
        <v>0</v>
      </c>
      <c r="D180" s="3" t="s">
        <v>1679</v>
      </c>
    </row>
    <row r="181" spans="1:4" x14ac:dyDescent="0.25">
      <c r="A181" s="5">
        <v>2041</v>
      </c>
      <c r="B181" s="4">
        <v>1</v>
      </c>
      <c r="C181" s="4">
        <v>0</v>
      </c>
      <c r="D181" s="3" t="s">
        <v>1679</v>
      </c>
    </row>
    <row r="182" spans="1:4" x14ac:dyDescent="0.25">
      <c r="A182" s="5">
        <v>2042</v>
      </c>
      <c r="B182" s="4">
        <v>1</v>
      </c>
      <c r="C182" s="4">
        <v>0</v>
      </c>
      <c r="D182" s="3" t="s">
        <v>1679</v>
      </c>
    </row>
    <row r="183" spans="1:4" x14ac:dyDescent="0.25">
      <c r="A183" s="5">
        <v>2043</v>
      </c>
      <c r="B183" s="4">
        <v>1</v>
      </c>
      <c r="C183" s="4">
        <v>0</v>
      </c>
      <c r="D183" s="3" t="s">
        <v>1679</v>
      </c>
    </row>
    <row r="184" spans="1:4" x14ac:dyDescent="0.25">
      <c r="A184" s="5">
        <v>2044</v>
      </c>
      <c r="B184" s="4">
        <v>1</v>
      </c>
      <c r="C184" s="4">
        <v>0</v>
      </c>
      <c r="D184" s="3" t="s">
        <v>1679</v>
      </c>
    </row>
    <row r="185" spans="1:4" x14ac:dyDescent="0.25">
      <c r="A185" s="5">
        <v>2045</v>
      </c>
      <c r="B185" s="4">
        <v>1</v>
      </c>
      <c r="C185" s="4">
        <v>0</v>
      </c>
      <c r="D185" s="3" t="s">
        <v>1679</v>
      </c>
    </row>
    <row r="186" spans="1:4" x14ac:dyDescent="0.25">
      <c r="A186" s="5">
        <v>2046</v>
      </c>
      <c r="B186" s="4">
        <v>1</v>
      </c>
      <c r="C186" s="4">
        <v>0</v>
      </c>
      <c r="D186" s="3" t="s">
        <v>1679</v>
      </c>
    </row>
    <row r="187" spans="1:4" x14ac:dyDescent="0.25">
      <c r="A187" s="5">
        <v>2047</v>
      </c>
      <c r="B187" s="4">
        <v>1</v>
      </c>
      <c r="C187" s="4">
        <v>0</v>
      </c>
      <c r="D187" s="3" t="s">
        <v>1679</v>
      </c>
    </row>
    <row r="188" spans="1:4" x14ac:dyDescent="0.25">
      <c r="A188" s="5">
        <v>2048</v>
      </c>
      <c r="B188" s="4">
        <v>1</v>
      </c>
      <c r="C188" s="4">
        <v>0</v>
      </c>
      <c r="D188" s="3" t="s">
        <v>1679</v>
      </c>
    </row>
    <row r="189" spans="1:4" x14ac:dyDescent="0.25">
      <c r="A189" s="5">
        <v>2049</v>
      </c>
      <c r="B189" s="4">
        <v>1</v>
      </c>
      <c r="C189" s="4">
        <v>0</v>
      </c>
      <c r="D189" s="3" t="s">
        <v>1679</v>
      </c>
    </row>
    <row r="190" spans="1:4" x14ac:dyDescent="0.25">
      <c r="A190" s="5">
        <v>2050</v>
      </c>
      <c r="B190" s="4">
        <v>1</v>
      </c>
      <c r="C190" s="4">
        <v>0</v>
      </c>
      <c r="D190" s="3" t="s">
        <v>1679</v>
      </c>
    </row>
    <row r="191" spans="1:4" x14ac:dyDescent="0.25">
      <c r="A191" s="5">
        <v>2051</v>
      </c>
      <c r="B191" s="4">
        <v>1</v>
      </c>
      <c r="C191" s="4">
        <v>0</v>
      </c>
      <c r="D191" s="3" t="s">
        <v>1679</v>
      </c>
    </row>
    <row r="192" spans="1:4" x14ac:dyDescent="0.25">
      <c r="A192" s="5">
        <v>2052</v>
      </c>
      <c r="B192" s="4">
        <v>1</v>
      </c>
      <c r="C192" s="4">
        <v>0</v>
      </c>
      <c r="D192" s="3" t="s">
        <v>1679</v>
      </c>
    </row>
    <row r="193" spans="1:4" x14ac:dyDescent="0.25">
      <c r="A193" s="5">
        <v>2055</v>
      </c>
      <c r="B193" s="4">
        <v>1</v>
      </c>
      <c r="C193" s="4">
        <v>0</v>
      </c>
      <c r="D193" s="3" t="s">
        <v>1679</v>
      </c>
    </row>
    <row r="194" spans="1:4" x14ac:dyDescent="0.25">
      <c r="A194" s="5">
        <v>2056</v>
      </c>
      <c r="B194" s="4">
        <v>1</v>
      </c>
      <c r="C194" s="4">
        <v>0</v>
      </c>
      <c r="D194" s="3" t="s">
        <v>1679</v>
      </c>
    </row>
    <row r="195" spans="1:4" x14ac:dyDescent="0.25">
      <c r="A195" s="5">
        <v>2057</v>
      </c>
      <c r="B195" s="4">
        <v>1</v>
      </c>
      <c r="C195" s="4">
        <v>0</v>
      </c>
      <c r="D195" s="3" t="s">
        <v>1679</v>
      </c>
    </row>
    <row r="196" spans="1:4" x14ac:dyDescent="0.25">
      <c r="A196" s="5">
        <v>2058</v>
      </c>
      <c r="B196" s="4">
        <v>1</v>
      </c>
      <c r="C196" s="4">
        <v>0</v>
      </c>
      <c r="D196" s="3" t="s">
        <v>1679</v>
      </c>
    </row>
    <row r="197" spans="1:4" x14ac:dyDescent="0.25">
      <c r="A197" s="5">
        <v>2059</v>
      </c>
      <c r="B197" s="4">
        <v>1</v>
      </c>
      <c r="C197" s="4">
        <v>0</v>
      </c>
      <c r="D197" s="3" t="s">
        <v>1679</v>
      </c>
    </row>
    <row r="198" spans="1:4" x14ac:dyDescent="0.25">
      <c r="A198" s="5">
        <v>2060</v>
      </c>
      <c r="B198" s="4">
        <v>1</v>
      </c>
      <c r="C198" s="4">
        <v>0</v>
      </c>
      <c r="D198" s="3" t="s">
        <v>1679</v>
      </c>
    </row>
    <row r="199" spans="1:4" x14ac:dyDescent="0.25">
      <c r="A199" s="5">
        <v>2061</v>
      </c>
      <c r="B199" s="4">
        <v>1</v>
      </c>
      <c r="C199" s="4">
        <v>0</v>
      </c>
      <c r="D199" s="3" t="s">
        <v>1679</v>
      </c>
    </row>
    <row r="200" spans="1:4" x14ac:dyDescent="0.25">
      <c r="A200" s="5">
        <v>2062</v>
      </c>
      <c r="B200" s="4">
        <v>1</v>
      </c>
      <c r="C200" s="4">
        <v>0</v>
      </c>
      <c r="D200" s="3" t="s">
        <v>1679</v>
      </c>
    </row>
    <row r="201" spans="1:4" x14ac:dyDescent="0.25">
      <c r="A201" s="5">
        <v>2063</v>
      </c>
      <c r="B201" s="4">
        <v>1</v>
      </c>
      <c r="C201" s="4">
        <v>0</v>
      </c>
      <c r="D201" s="3" t="s">
        <v>1679</v>
      </c>
    </row>
    <row r="202" spans="1:4" x14ac:dyDescent="0.25">
      <c r="A202" s="5">
        <v>2064</v>
      </c>
      <c r="B202" s="4">
        <v>1</v>
      </c>
      <c r="C202" s="4">
        <v>0</v>
      </c>
      <c r="D202" s="3" t="s">
        <v>1679</v>
      </c>
    </row>
    <row r="203" spans="1:4" x14ac:dyDescent="0.25">
      <c r="A203" s="5">
        <v>2065</v>
      </c>
      <c r="B203" s="4">
        <v>1</v>
      </c>
      <c r="C203" s="4">
        <v>0</v>
      </c>
      <c r="D203" s="3" t="s">
        <v>1679</v>
      </c>
    </row>
    <row r="204" spans="1:4" x14ac:dyDescent="0.25">
      <c r="A204" s="5">
        <v>2066</v>
      </c>
      <c r="B204" s="4">
        <v>1</v>
      </c>
      <c r="C204" s="4">
        <v>0</v>
      </c>
      <c r="D204" s="3" t="s">
        <v>1679</v>
      </c>
    </row>
    <row r="205" spans="1:4" x14ac:dyDescent="0.25">
      <c r="A205" s="5">
        <v>2067</v>
      </c>
      <c r="B205" s="4">
        <v>1</v>
      </c>
      <c r="C205" s="4">
        <v>0</v>
      </c>
      <c r="D205" s="3" t="s">
        <v>1679</v>
      </c>
    </row>
    <row r="206" spans="1:4" x14ac:dyDescent="0.25">
      <c r="A206" s="5">
        <v>2068</v>
      </c>
      <c r="B206" s="4">
        <v>1</v>
      </c>
      <c r="C206" s="4">
        <v>0</v>
      </c>
      <c r="D206" s="3" t="s">
        <v>1679</v>
      </c>
    </row>
    <row r="207" spans="1:4" x14ac:dyDescent="0.25">
      <c r="A207" s="5">
        <v>2069</v>
      </c>
      <c r="B207" s="4">
        <v>1</v>
      </c>
      <c r="C207" s="4">
        <v>0</v>
      </c>
      <c r="D207" s="3" t="s">
        <v>1679</v>
      </c>
    </row>
    <row r="208" spans="1:4" x14ac:dyDescent="0.25">
      <c r="A208" s="5">
        <v>2070</v>
      </c>
      <c r="B208" s="4">
        <v>1</v>
      </c>
      <c r="C208" s="4">
        <v>0</v>
      </c>
      <c r="D208" s="3" t="s">
        <v>1679</v>
      </c>
    </row>
    <row r="209" spans="1:4" x14ac:dyDescent="0.25">
      <c r="A209" s="5">
        <v>2071</v>
      </c>
      <c r="B209" s="4">
        <v>1</v>
      </c>
      <c r="C209" s="4">
        <v>0</v>
      </c>
      <c r="D209" s="3" t="s">
        <v>1679</v>
      </c>
    </row>
    <row r="210" spans="1:4" x14ac:dyDescent="0.25">
      <c r="A210" s="5">
        <v>2072</v>
      </c>
      <c r="B210" s="4">
        <v>1</v>
      </c>
      <c r="C210" s="4">
        <v>0</v>
      </c>
      <c r="D210" s="3" t="s">
        <v>1679</v>
      </c>
    </row>
    <row r="211" spans="1:4" x14ac:dyDescent="0.25">
      <c r="A211" s="5">
        <v>2073</v>
      </c>
      <c r="B211" s="4">
        <v>1</v>
      </c>
      <c r="C211" s="4">
        <v>0</v>
      </c>
      <c r="D211" s="3" t="s">
        <v>1679</v>
      </c>
    </row>
    <row r="212" spans="1:4" x14ac:dyDescent="0.25">
      <c r="A212" s="5">
        <v>2074</v>
      </c>
      <c r="B212" s="4">
        <v>1</v>
      </c>
      <c r="C212" s="4">
        <v>0</v>
      </c>
      <c r="D212" s="3" t="s">
        <v>1679</v>
      </c>
    </row>
    <row r="213" spans="1:4" x14ac:dyDescent="0.25">
      <c r="A213" s="5">
        <v>2075</v>
      </c>
      <c r="B213" s="4">
        <v>1</v>
      </c>
      <c r="C213" s="4">
        <v>0</v>
      </c>
      <c r="D213" s="3" t="s">
        <v>1679</v>
      </c>
    </row>
    <row r="214" spans="1:4" x14ac:dyDescent="0.25">
      <c r="A214" s="5">
        <v>2076</v>
      </c>
      <c r="B214" s="4">
        <v>1</v>
      </c>
      <c r="C214" s="4">
        <v>0</v>
      </c>
      <c r="D214" s="3" t="s">
        <v>1679</v>
      </c>
    </row>
    <row r="215" spans="1:4" x14ac:dyDescent="0.25">
      <c r="A215" s="5">
        <v>2077</v>
      </c>
      <c r="B215" s="4">
        <v>1</v>
      </c>
      <c r="C215" s="4">
        <v>0</v>
      </c>
      <c r="D215" s="3" t="s">
        <v>1679</v>
      </c>
    </row>
    <row r="216" spans="1:4" x14ac:dyDescent="0.25">
      <c r="A216" s="5">
        <v>2079</v>
      </c>
      <c r="B216" s="4">
        <v>1</v>
      </c>
      <c r="C216" s="4">
        <v>0</v>
      </c>
      <c r="D216" s="3" t="s">
        <v>1679</v>
      </c>
    </row>
    <row r="217" spans="1:4" x14ac:dyDescent="0.25">
      <c r="A217" s="5">
        <v>2080</v>
      </c>
      <c r="B217" s="4">
        <v>1</v>
      </c>
      <c r="C217" s="4">
        <v>0</v>
      </c>
      <c r="D217" s="3" t="s">
        <v>1679</v>
      </c>
    </row>
    <row r="218" spans="1:4" x14ac:dyDescent="0.25">
      <c r="A218" s="5">
        <v>2081</v>
      </c>
      <c r="B218" s="4">
        <v>1</v>
      </c>
      <c r="C218" s="4">
        <v>0</v>
      </c>
      <c r="D218" s="3" t="s">
        <v>1679</v>
      </c>
    </row>
    <row r="219" spans="1:4" x14ac:dyDescent="0.25">
      <c r="A219" s="5">
        <v>2082</v>
      </c>
      <c r="B219" s="4">
        <v>1</v>
      </c>
      <c r="C219" s="4">
        <v>0</v>
      </c>
      <c r="D219" s="3" t="s">
        <v>1679</v>
      </c>
    </row>
    <row r="220" spans="1:4" x14ac:dyDescent="0.25">
      <c r="A220" s="5">
        <v>2083</v>
      </c>
      <c r="B220" s="4">
        <v>1</v>
      </c>
      <c r="C220" s="4">
        <v>1</v>
      </c>
      <c r="D220" s="3" t="s">
        <v>1683</v>
      </c>
    </row>
    <row r="221" spans="1:4" x14ac:dyDescent="0.25">
      <c r="A221" s="5">
        <v>2084</v>
      </c>
      <c r="B221" s="4">
        <v>1</v>
      </c>
      <c r="C221" s="4">
        <v>0</v>
      </c>
      <c r="D221" s="3" t="s">
        <v>1679</v>
      </c>
    </row>
    <row r="222" spans="1:4" x14ac:dyDescent="0.25">
      <c r="A222" s="5">
        <v>2085</v>
      </c>
      <c r="B222" s="4">
        <v>1</v>
      </c>
      <c r="C222" s="4">
        <v>0</v>
      </c>
      <c r="D222" s="3" t="s">
        <v>1679</v>
      </c>
    </row>
    <row r="223" spans="1:4" x14ac:dyDescent="0.25">
      <c r="A223" s="5">
        <v>2086</v>
      </c>
      <c r="B223" s="4">
        <v>1</v>
      </c>
      <c r="C223" s="4">
        <v>0</v>
      </c>
      <c r="D223" s="3" t="s">
        <v>1679</v>
      </c>
    </row>
    <row r="224" spans="1:4" x14ac:dyDescent="0.25">
      <c r="A224" s="5">
        <v>2087</v>
      </c>
      <c r="B224" s="4">
        <v>1</v>
      </c>
      <c r="C224" s="4">
        <v>0</v>
      </c>
      <c r="D224" s="3" t="s">
        <v>1679</v>
      </c>
    </row>
    <row r="225" spans="1:4" x14ac:dyDescent="0.25">
      <c r="A225" s="5">
        <v>2088</v>
      </c>
      <c r="B225" s="4">
        <v>1</v>
      </c>
      <c r="C225" s="4">
        <v>0</v>
      </c>
      <c r="D225" s="3" t="s">
        <v>1679</v>
      </c>
    </row>
    <row r="226" spans="1:4" x14ac:dyDescent="0.25">
      <c r="A226" s="5">
        <v>2089</v>
      </c>
      <c r="B226" s="4">
        <v>1</v>
      </c>
      <c r="C226" s="4">
        <v>0</v>
      </c>
      <c r="D226" s="3" t="s">
        <v>1679</v>
      </c>
    </row>
    <row r="227" spans="1:4" x14ac:dyDescent="0.25">
      <c r="A227" s="5">
        <v>2090</v>
      </c>
      <c r="B227" s="4">
        <v>1</v>
      </c>
      <c r="C227" s="4">
        <v>0</v>
      </c>
      <c r="D227" s="3" t="s">
        <v>1679</v>
      </c>
    </row>
    <row r="228" spans="1:4" x14ac:dyDescent="0.25">
      <c r="A228" s="5">
        <v>2091</v>
      </c>
      <c r="B228" s="4">
        <v>1</v>
      </c>
      <c r="C228" s="4">
        <v>0</v>
      </c>
      <c r="D228" s="3" t="s">
        <v>1679</v>
      </c>
    </row>
    <row r="229" spans="1:4" x14ac:dyDescent="0.25">
      <c r="A229" s="5">
        <v>2092</v>
      </c>
      <c r="B229" s="4">
        <v>1</v>
      </c>
      <c r="C229" s="4">
        <v>0</v>
      </c>
      <c r="D229" s="3" t="s">
        <v>1679</v>
      </c>
    </row>
    <row r="230" spans="1:4" x14ac:dyDescent="0.25">
      <c r="A230" s="5">
        <v>2093</v>
      </c>
      <c r="B230" s="4">
        <v>1</v>
      </c>
      <c r="C230" s="4">
        <v>0</v>
      </c>
      <c r="D230" s="3" t="s">
        <v>1679</v>
      </c>
    </row>
    <row r="231" spans="1:4" x14ac:dyDescent="0.25">
      <c r="A231" s="5">
        <v>2094</v>
      </c>
      <c r="B231" s="4">
        <v>1</v>
      </c>
      <c r="C231" s="4">
        <v>0</v>
      </c>
      <c r="D231" s="3" t="s">
        <v>1679</v>
      </c>
    </row>
    <row r="232" spans="1:4" x14ac:dyDescent="0.25">
      <c r="A232" s="5">
        <v>2095</v>
      </c>
      <c r="B232" s="4">
        <v>1</v>
      </c>
      <c r="C232" s="4">
        <v>0</v>
      </c>
      <c r="D232" s="3" t="s">
        <v>1679</v>
      </c>
    </row>
    <row r="233" spans="1:4" x14ac:dyDescent="0.25">
      <c r="A233" s="5">
        <v>2096</v>
      </c>
      <c r="B233" s="4">
        <v>1</v>
      </c>
      <c r="C233" s="4">
        <v>0</v>
      </c>
      <c r="D233" s="3" t="s">
        <v>1679</v>
      </c>
    </row>
    <row r="234" spans="1:4" x14ac:dyDescent="0.25">
      <c r="A234" s="5">
        <v>2097</v>
      </c>
      <c r="B234" s="4">
        <v>1</v>
      </c>
      <c r="C234" s="4">
        <v>0</v>
      </c>
      <c r="D234" s="3" t="s">
        <v>1679</v>
      </c>
    </row>
    <row r="235" spans="1:4" x14ac:dyDescent="0.25">
      <c r="A235" s="5">
        <v>2099</v>
      </c>
      <c r="B235" s="4">
        <v>1</v>
      </c>
      <c r="C235" s="4">
        <v>0</v>
      </c>
      <c r="D235" s="3" t="s">
        <v>1679</v>
      </c>
    </row>
    <row r="236" spans="1:4" x14ac:dyDescent="0.25">
      <c r="A236" s="5">
        <v>2100</v>
      </c>
      <c r="B236" s="4">
        <v>1</v>
      </c>
      <c r="C236" s="4">
        <v>0</v>
      </c>
      <c r="D236" s="3" t="s">
        <v>1679</v>
      </c>
    </row>
    <row r="237" spans="1:4" x14ac:dyDescent="0.25">
      <c r="A237" s="5">
        <v>2101</v>
      </c>
      <c r="B237" s="4">
        <v>1</v>
      </c>
      <c r="C237" s="4">
        <v>0</v>
      </c>
      <c r="D237" s="3" t="s">
        <v>1679</v>
      </c>
    </row>
    <row r="238" spans="1:4" x14ac:dyDescent="0.25">
      <c r="A238" s="5">
        <v>2102</v>
      </c>
      <c r="B238" s="4">
        <v>1</v>
      </c>
      <c r="C238" s="4">
        <v>0</v>
      </c>
      <c r="D238" s="3" t="s">
        <v>1679</v>
      </c>
    </row>
    <row r="239" spans="1:4" x14ac:dyDescent="0.25">
      <c r="A239" s="5">
        <v>2103</v>
      </c>
      <c r="B239" s="4">
        <v>1</v>
      </c>
      <c r="C239" s="4">
        <v>0</v>
      </c>
      <c r="D239" s="3" t="s">
        <v>1679</v>
      </c>
    </row>
    <row r="240" spans="1:4" x14ac:dyDescent="0.25">
      <c r="A240" s="5">
        <v>2104</v>
      </c>
      <c r="B240" s="4">
        <v>1</v>
      </c>
      <c r="C240" s="4">
        <v>0</v>
      </c>
      <c r="D240" s="3" t="s">
        <v>1679</v>
      </c>
    </row>
    <row r="241" spans="1:4" x14ac:dyDescent="0.25">
      <c r="A241" s="5">
        <v>2105</v>
      </c>
      <c r="B241" s="4">
        <v>1</v>
      </c>
      <c r="C241" s="4">
        <v>0</v>
      </c>
      <c r="D241" s="3" t="s">
        <v>1679</v>
      </c>
    </row>
    <row r="242" spans="1:4" x14ac:dyDescent="0.25">
      <c r="A242" s="5">
        <v>2106</v>
      </c>
      <c r="B242" s="4">
        <v>1</v>
      </c>
      <c r="C242" s="4">
        <v>0</v>
      </c>
      <c r="D242" s="3" t="s">
        <v>1679</v>
      </c>
    </row>
    <row r="243" spans="1:4" x14ac:dyDescent="0.25">
      <c r="A243" s="5">
        <v>2107</v>
      </c>
      <c r="B243" s="4">
        <v>1</v>
      </c>
      <c r="C243" s="4">
        <v>0</v>
      </c>
      <c r="D243" s="3" t="s">
        <v>1679</v>
      </c>
    </row>
    <row r="244" spans="1:4" x14ac:dyDescent="0.25">
      <c r="A244" s="5">
        <v>2108</v>
      </c>
      <c r="B244" s="4">
        <v>1</v>
      </c>
      <c r="C244" s="4">
        <v>0</v>
      </c>
      <c r="D244" s="3" t="s">
        <v>1679</v>
      </c>
    </row>
    <row r="245" spans="1:4" x14ac:dyDescent="0.25">
      <c r="A245" s="5">
        <v>2109</v>
      </c>
      <c r="B245" s="4">
        <v>1</v>
      </c>
      <c r="C245" s="4">
        <v>0</v>
      </c>
      <c r="D245" s="3" t="s">
        <v>1679</v>
      </c>
    </row>
    <row r="246" spans="1:4" x14ac:dyDescent="0.25">
      <c r="A246" s="5">
        <v>2110</v>
      </c>
      <c r="B246" s="4">
        <v>1</v>
      </c>
      <c r="C246" s="4">
        <v>0</v>
      </c>
      <c r="D246" s="3" t="s">
        <v>1679</v>
      </c>
    </row>
    <row r="247" spans="1:4" x14ac:dyDescent="0.25">
      <c r="A247" s="5">
        <v>2111</v>
      </c>
      <c r="B247" s="4">
        <v>1</v>
      </c>
      <c r="C247" s="4">
        <v>0</v>
      </c>
      <c r="D247" s="3" t="s">
        <v>1679</v>
      </c>
    </row>
    <row r="248" spans="1:4" x14ac:dyDescent="0.25">
      <c r="A248" s="5">
        <v>2112</v>
      </c>
      <c r="B248" s="4">
        <v>1</v>
      </c>
      <c r="C248" s="4">
        <v>0</v>
      </c>
      <c r="D248" s="3" t="s">
        <v>1679</v>
      </c>
    </row>
    <row r="249" spans="1:4" x14ac:dyDescent="0.25">
      <c r="A249" s="5">
        <v>2113</v>
      </c>
      <c r="B249" s="4">
        <v>1</v>
      </c>
      <c r="C249" s="4">
        <v>0</v>
      </c>
      <c r="D249" s="3" t="s">
        <v>1679</v>
      </c>
    </row>
    <row r="250" spans="1:4" x14ac:dyDescent="0.25">
      <c r="A250" s="5">
        <v>2114</v>
      </c>
      <c r="B250" s="4">
        <v>1</v>
      </c>
      <c r="C250" s="4">
        <v>0</v>
      </c>
      <c r="D250" s="3" t="s">
        <v>1679</v>
      </c>
    </row>
    <row r="251" spans="1:4" x14ac:dyDescent="0.25">
      <c r="A251" s="5">
        <v>2115</v>
      </c>
      <c r="B251" s="4">
        <v>1</v>
      </c>
      <c r="C251" s="4">
        <v>0</v>
      </c>
      <c r="D251" s="3" t="s">
        <v>1679</v>
      </c>
    </row>
    <row r="252" spans="1:4" x14ac:dyDescent="0.25">
      <c r="A252" s="5">
        <v>2116</v>
      </c>
      <c r="B252" s="4">
        <v>1</v>
      </c>
      <c r="C252" s="4">
        <v>0</v>
      </c>
      <c r="D252" s="3" t="s">
        <v>1679</v>
      </c>
    </row>
    <row r="253" spans="1:4" x14ac:dyDescent="0.25">
      <c r="A253" s="5">
        <v>2117</v>
      </c>
      <c r="B253" s="4">
        <v>1</v>
      </c>
      <c r="C253" s="4">
        <v>0</v>
      </c>
      <c r="D253" s="3" t="s">
        <v>1679</v>
      </c>
    </row>
    <row r="254" spans="1:4" x14ac:dyDescent="0.25">
      <c r="A254" s="5">
        <v>2118</v>
      </c>
      <c r="B254" s="4">
        <v>1</v>
      </c>
      <c r="C254" s="4">
        <v>0</v>
      </c>
      <c r="D254" s="3" t="s">
        <v>1679</v>
      </c>
    </row>
    <row r="255" spans="1:4" x14ac:dyDescent="0.25">
      <c r="A255" s="5">
        <v>2119</v>
      </c>
      <c r="B255" s="4">
        <v>1</v>
      </c>
      <c r="C255" s="4">
        <v>0</v>
      </c>
      <c r="D255" s="3" t="s">
        <v>1679</v>
      </c>
    </row>
    <row r="256" spans="1:4" x14ac:dyDescent="0.25">
      <c r="A256" s="5">
        <v>2120</v>
      </c>
      <c r="B256" s="4">
        <v>1</v>
      </c>
      <c r="C256" s="4">
        <v>0</v>
      </c>
      <c r="D256" s="3" t="s">
        <v>1679</v>
      </c>
    </row>
    <row r="257" spans="1:4" x14ac:dyDescent="0.25">
      <c r="A257" s="5">
        <v>2121</v>
      </c>
      <c r="B257" s="4">
        <v>1</v>
      </c>
      <c r="C257" s="4">
        <v>0</v>
      </c>
      <c r="D257" s="3" t="s">
        <v>1679</v>
      </c>
    </row>
    <row r="258" spans="1:4" x14ac:dyDescent="0.25">
      <c r="A258" s="5">
        <v>2122</v>
      </c>
      <c r="B258" s="4">
        <v>1</v>
      </c>
      <c r="C258" s="4">
        <v>0</v>
      </c>
      <c r="D258" s="3" t="s">
        <v>1679</v>
      </c>
    </row>
    <row r="259" spans="1:4" x14ac:dyDescent="0.25">
      <c r="A259" s="5">
        <v>2123</v>
      </c>
      <c r="B259" s="4">
        <v>1</v>
      </c>
      <c r="C259" s="4">
        <v>0</v>
      </c>
      <c r="D259" s="3" t="s">
        <v>1679</v>
      </c>
    </row>
    <row r="260" spans="1:4" x14ac:dyDescent="0.25">
      <c r="A260" s="5">
        <v>2124</v>
      </c>
      <c r="B260" s="4">
        <v>1</v>
      </c>
      <c r="C260" s="4">
        <v>0</v>
      </c>
      <c r="D260" s="3" t="s">
        <v>1679</v>
      </c>
    </row>
    <row r="261" spans="1:4" x14ac:dyDescent="0.25">
      <c r="A261" s="5">
        <v>2125</v>
      </c>
      <c r="B261" s="4">
        <v>1</v>
      </c>
      <c r="C261" s="4">
        <v>0</v>
      </c>
      <c r="D261" s="3" t="s">
        <v>1679</v>
      </c>
    </row>
    <row r="262" spans="1:4" x14ac:dyDescent="0.25">
      <c r="A262" s="5">
        <v>2126</v>
      </c>
      <c r="B262" s="4">
        <v>1</v>
      </c>
      <c r="C262" s="4">
        <v>0</v>
      </c>
      <c r="D262" s="3" t="s">
        <v>1679</v>
      </c>
    </row>
    <row r="263" spans="1:4" x14ac:dyDescent="0.25">
      <c r="A263" s="5">
        <v>2127</v>
      </c>
      <c r="B263" s="4">
        <v>1</v>
      </c>
      <c r="C263" s="4">
        <v>0</v>
      </c>
      <c r="D263" s="3" t="s">
        <v>1679</v>
      </c>
    </row>
    <row r="264" spans="1:4" x14ac:dyDescent="0.25">
      <c r="A264" s="5">
        <v>2128</v>
      </c>
      <c r="B264" s="4">
        <v>1</v>
      </c>
      <c r="C264" s="4">
        <v>0</v>
      </c>
      <c r="D264" s="3" t="s">
        <v>1679</v>
      </c>
    </row>
    <row r="265" spans="1:4" x14ac:dyDescent="0.25">
      <c r="A265" s="5">
        <v>2129</v>
      </c>
      <c r="B265" s="4">
        <v>1</v>
      </c>
      <c r="C265" s="4">
        <v>0</v>
      </c>
      <c r="D265" s="3" t="s">
        <v>1679</v>
      </c>
    </row>
    <row r="266" spans="1:4" x14ac:dyDescent="0.25">
      <c r="A266" s="5">
        <v>2130</v>
      </c>
      <c r="B266" s="4">
        <v>1</v>
      </c>
      <c r="C266" s="4">
        <v>0</v>
      </c>
      <c r="D266" s="3" t="s">
        <v>1679</v>
      </c>
    </row>
    <row r="267" spans="1:4" x14ac:dyDescent="0.25">
      <c r="A267" s="5">
        <v>2131</v>
      </c>
      <c r="B267" s="4">
        <v>1</v>
      </c>
      <c r="C267" s="4">
        <v>0</v>
      </c>
      <c r="D267" s="3" t="s">
        <v>1679</v>
      </c>
    </row>
    <row r="268" spans="1:4" x14ac:dyDescent="0.25">
      <c r="A268" s="5">
        <v>2132</v>
      </c>
      <c r="B268" s="4">
        <v>1</v>
      </c>
      <c r="C268" s="4">
        <v>0</v>
      </c>
      <c r="D268" s="3" t="s">
        <v>1679</v>
      </c>
    </row>
    <row r="269" spans="1:4" x14ac:dyDescent="0.25">
      <c r="A269" s="5">
        <v>2133</v>
      </c>
      <c r="B269" s="4">
        <v>1</v>
      </c>
      <c r="C269" s="4">
        <v>0</v>
      </c>
      <c r="D269" s="3" t="s">
        <v>1679</v>
      </c>
    </row>
    <row r="270" spans="1:4" x14ac:dyDescent="0.25">
      <c r="A270" s="5">
        <v>2134</v>
      </c>
      <c r="B270" s="4">
        <v>1</v>
      </c>
      <c r="C270" s="4">
        <v>0</v>
      </c>
      <c r="D270" s="3" t="s">
        <v>1679</v>
      </c>
    </row>
    <row r="271" spans="1:4" x14ac:dyDescent="0.25">
      <c r="A271" s="5">
        <v>2135</v>
      </c>
      <c r="B271" s="4">
        <v>1</v>
      </c>
      <c r="C271" s="4">
        <v>0</v>
      </c>
      <c r="D271" s="3" t="s">
        <v>1679</v>
      </c>
    </row>
    <row r="272" spans="1:4" x14ac:dyDescent="0.25">
      <c r="A272" s="5">
        <v>2136</v>
      </c>
      <c r="B272" s="4">
        <v>1</v>
      </c>
      <c r="C272" s="4">
        <v>0</v>
      </c>
      <c r="D272" s="3" t="s">
        <v>1679</v>
      </c>
    </row>
    <row r="273" spans="1:4" x14ac:dyDescent="0.25">
      <c r="A273" s="5">
        <v>2137</v>
      </c>
      <c r="B273" s="4">
        <v>1</v>
      </c>
      <c r="C273" s="4">
        <v>0</v>
      </c>
      <c r="D273" s="3" t="s">
        <v>1679</v>
      </c>
    </row>
    <row r="274" spans="1:4" x14ac:dyDescent="0.25">
      <c r="A274" s="5">
        <v>2138</v>
      </c>
      <c r="B274" s="4">
        <v>1</v>
      </c>
      <c r="C274" s="4">
        <v>0</v>
      </c>
      <c r="D274" s="3" t="s">
        <v>1679</v>
      </c>
    </row>
    <row r="275" spans="1:4" x14ac:dyDescent="0.25">
      <c r="A275" s="5">
        <v>2140</v>
      </c>
      <c r="B275" s="4">
        <v>1</v>
      </c>
      <c r="C275" s="4">
        <v>0</v>
      </c>
      <c r="D275" s="3" t="s">
        <v>1679</v>
      </c>
    </row>
    <row r="276" spans="1:4" x14ac:dyDescent="0.25">
      <c r="A276" s="5">
        <v>2141</v>
      </c>
      <c r="B276" s="4">
        <v>1</v>
      </c>
      <c r="C276" s="4">
        <v>0</v>
      </c>
      <c r="D276" s="3" t="s">
        <v>1679</v>
      </c>
    </row>
    <row r="277" spans="1:4" x14ac:dyDescent="0.25">
      <c r="A277" s="5">
        <v>2142</v>
      </c>
      <c r="B277" s="4">
        <v>1</v>
      </c>
      <c r="C277" s="4">
        <v>0</v>
      </c>
      <c r="D277" s="3" t="s">
        <v>1679</v>
      </c>
    </row>
    <row r="278" spans="1:4" x14ac:dyDescent="0.25">
      <c r="A278" s="5">
        <v>2143</v>
      </c>
      <c r="B278" s="4">
        <v>1</v>
      </c>
      <c r="C278" s="4">
        <v>0</v>
      </c>
      <c r="D278" s="3" t="s">
        <v>1679</v>
      </c>
    </row>
    <row r="279" spans="1:4" x14ac:dyDescent="0.25">
      <c r="A279" s="5">
        <v>2144</v>
      </c>
      <c r="B279" s="4">
        <v>1</v>
      </c>
      <c r="C279" s="4">
        <v>0</v>
      </c>
      <c r="D279" s="3" t="s">
        <v>1679</v>
      </c>
    </row>
    <row r="280" spans="1:4" x14ac:dyDescent="0.25">
      <c r="A280" s="5">
        <v>2145</v>
      </c>
      <c r="B280" s="4">
        <v>1</v>
      </c>
      <c r="C280" s="4">
        <v>0</v>
      </c>
      <c r="D280" s="3" t="s">
        <v>1679</v>
      </c>
    </row>
    <row r="281" spans="1:4" x14ac:dyDescent="0.25">
      <c r="A281" s="5">
        <v>2146</v>
      </c>
      <c r="B281" s="4">
        <v>1</v>
      </c>
      <c r="C281" s="4">
        <v>0</v>
      </c>
      <c r="D281" s="3" t="s">
        <v>1679</v>
      </c>
    </row>
    <row r="282" spans="1:4" x14ac:dyDescent="0.25">
      <c r="A282" s="5">
        <v>2147</v>
      </c>
      <c r="B282" s="4">
        <v>1</v>
      </c>
      <c r="C282" s="4">
        <v>0</v>
      </c>
      <c r="D282" s="3" t="s">
        <v>1679</v>
      </c>
    </row>
    <row r="283" spans="1:4" x14ac:dyDescent="0.25">
      <c r="A283" s="5">
        <v>2148</v>
      </c>
      <c r="B283" s="4">
        <v>1</v>
      </c>
      <c r="C283" s="4">
        <v>0</v>
      </c>
      <c r="D283" s="3" t="s">
        <v>1679</v>
      </c>
    </row>
    <row r="284" spans="1:4" x14ac:dyDescent="0.25">
      <c r="A284" s="5">
        <v>2150</v>
      </c>
      <c r="B284" s="4">
        <v>1</v>
      </c>
      <c r="C284" s="4">
        <v>0</v>
      </c>
      <c r="D284" s="3" t="s">
        <v>1679</v>
      </c>
    </row>
    <row r="285" spans="1:4" x14ac:dyDescent="0.25">
      <c r="A285" s="5">
        <v>2151</v>
      </c>
      <c r="B285" s="4">
        <v>1</v>
      </c>
      <c r="C285" s="4">
        <v>0</v>
      </c>
      <c r="D285" s="3" t="s">
        <v>1679</v>
      </c>
    </row>
    <row r="286" spans="1:4" x14ac:dyDescent="0.25">
      <c r="A286" s="5">
        <v>2152</v>
      </c>
      <c r="B286" s="4">
        <v>1</v>
      </c>
      <c r="C286" s="4">
        <v>0</v>
      </c>
      <c r="D286" s="3" t="s">
        <v>1679</v>
      </c>
    </row>
    <row r="287" spans="1:4" x14ac:dyDescent="0.25">
      <c r="A287" s="5">
        <v>2153</v>
      </c>
      <c r="B287" s="4">
        <v>1</v>
      </c>
      <c r="C287" s="4">
        <v>0</v>
      </c>
      <c r="D287" s="3" t="s">
        <v>1679</v>
      </c>
    </row>
    <row r="288" spans="1:4" x14ac:dyDescent="0.25">
      <c r="A288" s="5">
        <v>2154</v>
      </c>
      <c r="B288" s="4">
        <v>1</v>
      </c>
      <c r="C288" s="4">
        <v>0</v>
      </c>
      <c r="D288" s="3" t="s">
        <v>1679</v>
      </c>
    </row>
    <row r="289" spans="1:4" x14ac:dyDescent="0.25">
      <c r="A289" s="5">
        <v>2155</v>
      </c>
      <c r="B289" s="4">
        <v>1</v>
      </c>
      <c r="C289" s="4">
        <v>0</v>
      </c>
      <c r="D289" s="3" t="s">
        <v>1679</v>
      </c>
    </row>
    <row r="290" spans="1:4" x14ac:dyDescent="0.25">
      <c r="A290" s="5">
        <v>2156</v>
      </c>
      <c r="B290" s="4">
        <v>1</v>
      </c>
      <c r="C290" s="4">
        <v>0</v>
      </c>
      <c r="D290" s="3" t="s">
        <v>1679</v>
      </c>
    </row>
    <row r="291" spans="1:4" x14ac:dyDescent="0.25">
      <c r="A291" s="5">
        <v>2157</v>
      </c>
      <c r="B291" s="4">
        <v>1</v>
      </c>
      <c r="C291" s="4">
        <v>1</v>
      </c>
      <c r="D291" s="3" t="s">
        <v>1683</v>
      </c>
    </row>
    <row r="292" spans="1:4" x14ac:dyDescent="0.25">
      <c r="A292" s="5">
        <v>2158</v>
      </c>
      <c r="B292" s="4">
        <v>1</v>
      </c>
      <c r="C292" s="4">
        <v>0</v>
      </c>
      <c r="D292" s="3" t="s">
        <v>1679</v>
      </c>
    </row>
    <row r="293" spans="1:4" x14ac:dyDescent="0.25">
      <c r="A293" s="5">
        <v>2159</v>
      </c>
      <c r="B293" s="4">
        <v>1</v>
      </c>
      <c r="C293" s="4">
        <v>1</v>
      </c>
      <c r="D293" s="3" t="s">
        <v>1683</v>
      </c>
    </row>
    <row r="294" spans="1:4" x14ac:dyDescent="0.25">
      <c r="A294" s="5">
        <v>2160</v>
      </c>
      <c r="B294" s="4">
        <v>1</v>
      </c>
      <c r="C294" s="4">
        <v>0</v>
      </c>
      <c r="D294" s="3" t="s">
        <v>1679</v>
      </c>
    </row>
    <row r="295" spans="1:4" x14ac:dyDescent="0.25">
      <c r="A295" s="5">
        <v>2161</v>
      </c>
      <c r="B295" s="4">
        <v>1</v>
      </c>
      <c r="C295" s="4">
        <v>0</v>
      </c>
      <c r="D295" s="3" t="s">
        <v>1679</v>
      </c>
    </row>
    <row r="296" spans="1:4" x14ac:dyDescent="0.25">
      <c r="A296" s="5">
        <v>2162</v>
      </c>
      <c r="B296" s="4">
        <v>1</v>
      </c>
      <c r="C296" s="4">
        <v>0</v>
      </c>
      <c r="D296" s="3" t="s">
        <v>1679</v>
      </c>
    </row>
    <row r="297" spans="1:4" x14ac:dyDescent="0.25">
      <c r="A297" s="5">
        <v>2163</v>
      </c>
      <c r="B297" s="4">
        <v>1</v>
      </c>
      <c r="C297" s="4">
        <v>0</v>
      </c>
      <c r="D297" s="3" t="s">
        <v>1679</v>
      </c>
    </row>
    <row r="298" spans="1:4" x14ac:dyDescent="0.25">
      <c r="A298" s="5">
        <v>2164</v>
      </c>
      <c r="B298" s="4">
        <v>1</v>
      </c>
      <c r="C298" s="4">
        <v>0</v>
      </c>
      <c r="D298" s="3" t="s">
        <v>1679</v>
      </c>
    </row>
    <row r="299" spans="1:4" x14ac:dyDescent="0.25">
      <c r="A299" s="5">
        <v>2165</v>
      </c>
      <c r="B299" s="4">
        <v>1</v>
      </c>
      <c r="C299" s="4">
        <v>0</v>
      </c>
      <c r="D299" s="3" t="s">
        <v>1679</v>
      </c>
    </row>
    <row r="300" spans="1:4" x14ac:dyDescent="0.25">
      <c r="A300" s="5">
        <v>2166</v>
      </c>
      <c r="B300" s="4">
        <v>1</v>
      </c>
      <c r="C300" s="4">
        <v>0</v>
      </c>
      <c r="D300" s="3" t="s">
        <v>1679</v>
      </c>
    </row>
    <row r="301" spans="1:4" x14ac:dyDescent="0.25">
      <c r="A301" s="5">
        <v>2167</v>
      </c>
      <c r="B301" s="4">
        <v>1</v>
      </c>
      <c r="C301" s="4">
        <v>0</v>
      </c>
      <c r="D301" s="3" t="s">
        <v>1679</v>
      </c>
    </row>
    <row r="302" spans="1:4" x14ac:dyDescent="0.25">
      <c r="A302" s="5">
        <v>2168</v>
      </c>
      <c r="B302" s="4">
        <v>1</v>
      </c>
      <c r="C302" s="4">
        <v>0</v>
      </c>
      <c r="D302" s="3" t="s">
        <v>1679</v>
      </c>
    </row>
    <row r="303" spans="1:4" x14ac:dyDescent="0.25">
      <c r="A303" s="5">
        <v>2169</v>
      </c>
      <c r="B303" s="4">
        <v>1</v>
      </c>
      <c r="C303" s="4">
        <v>1</v>
      </c>
      <c r="D303" s="3" t="s">
        <v>1679</v>
      </c>
    </row>
    <row r="304" spans="1:4" x14ac:dyDescent="0.25">
      <c r="A304" s="5">
        <v>2170</v>
      </c>
      <c r="B304" s="4">
        <v>1</v>
      </c>
      <c r="C304" s="4">
        <v>0</v>
      </c>
      <c r="D304" s="3" t="s">
        <v>1679</v>
      </c>
    </row>
    <row r="305" spans="1:4" x14ac:dyDescent="0.25">
      <c r="A305" s="5">
        <v>2171</v>
      </c>
      <c r="B305" s="4">
        <v>1</v>
      </c>
      <c r="C305" s="4">
        <v>0</v>
      </c>
      <c r="D305" s="3" t="s">
        <v>1679</v>
      </c>
    </row>
    <row r="306" spans="1:4" x14ac:dyDescent="0.25">
      <c r="A306" s="5">
        <v>2173</v>
      </c>
      <c r="B306" s="4">
        <v>1</v>
      </c>
      <c r="C306" s="4">
        <v>0</v>
      </c>
      <c r="D306" s="3" t="s">
        <v>1679</v>
      </c>
    </row>
    <row r="307" spans="1:4" x14ac:dyDescent="0.25">
      <c r="A307" s="5">
        <v>2174</v>
      </c>
      <c r="B307" s="4">
        <v>1</v>
      </c>
      <c r="C307" s="4">
        <v>0</v>
      </c>
      <c r="D307" s="3" t="s">
        <v>1679</v>
      </c>
    </row>
    <row r="308" spans="1:4" x14ac:dyDescent="0.25">
      <c r="A308" s="5">
        <v>2176</v>
      </c>
      <c r="B308" s="4">
        <v>1</v>
      </c>
      <c r="C308" s="4">
        <v>0</v>
      </c>
      <c r="D308" s="3" t="s">
        <v>1679</v>
      </c>
    </row>
    <row r="309" spans="1:4" x14ac:dyDescent="0.25">
      <c r="A309" s="5">
        <v>2177</v>
      </c>
      <c r="B309" s="4">
        <v>1</v>
      </c>
      <c r="C309" s="4">
        <v>0</v>
      </c>
      <c r="D309" s="3" t="s">
        <v>1679</v>
      </c>
    </row>
    <row r="310" spans="1:4" x14ac:dyDescent="0.25">
      <c r="A310" s="5">
        <v>2190</v>
      </c>
      <c r="B310" s="4">
        <v>1</v>
      </c>
      <c r="C310" s="4">
        <v>0</v>
      </c>
      <c r="D310" s="3" t="s">
        <v>1679</v>
      </c>
    </row>
    <row r="311" spans="1:4" x14ac:dyDescent="0.25">
      <c r="A311" s="5">
        <v>2191</v>
      </c>
      <c r="B311" s="4">
        <v>1</v>
      </c>
      <c r="C311" s="4">
        <v>0</v>
      </c>
      <c r="D311" s="3" t="s">
        <v>1679</v>
      </c>
    </row>
    <row r="312" spans="1:4" x14ac:dyDescent="0.25">
      <c r="A312" s="5">
        <v>2192</v>
      </c>
      <c r="B312" s="4">
        <v>1</v>
      </c>
      <c r="C312" s="4">
        <v>0</v>
      </c>
      <c r="D312" s="3" t="s">
        <v>1679</v>
      </c>
    </row>
    <row r="313" spans="1:4" x14ac:dyDescent="0.25">
      <c r="A313" s="5">
        <v>2193</v>
      </c>
      <c r="B313" s="4">
        <v>1</v>
      </c>
      <c r="C313" s="4">
        <v>0</v>
      </c>
      <c r="D313" s="3" t="s">
        <v>1679</v>
      </c>
    </row>
    <row r="314" spans="1:4" x14ac:dyDescent="0.25">
      <c r="A314" s="5">
        <v>2194</v>
      </c>
      <c r="B314" s="4">
        <v>1</v>
      </c>
      <c r="C314" s="4">
        <v>0</v>
      </c>
      <c r="D314" s="3" t="s">
        <v>1679</v>
      </c>
    </row>
    <row r="315" spans="1:4" x14ac:dyDescent="0.25">
      <c r="A315" s="5">
        <v>2195</v>
      </c>
      <c r="B315" s="4">
        <v>1</v>
      </c>
      <c r="C315" s="4">
        <v>0</v>
      </c>
      <c r="D315" s="3" t="s">
        <v>1679</v>
      </c>
    </row>
    <row r="316" spans="1:4" x14ac:dyDescent="0.25">
      <c r="A316" s="5">
        <v>2196</v>
      </c>
      <c r="B316" s="4">
        <v>1</v>
      </c>
      <c r="C316" s="4">
        <v>0</v>
      </c>
      <c r="D316" s="3" t="s">
        <v>1679</v>
      </c>
    </row>
    <row r="317" spans="1:4" x14ac:dyDescent="0.25">
      <c r="A317" s="5">
        <v>2197</v>
      </c>
      <c r="B317" s="4">
        <v>1</v>
      </c>
      <c r="C317" s="4">
        <v>0</v>
      </c>
      <c r="D317" s="3" t="s">
        <v>1679</v>
      </c>
    </row>
    <row r="318" spans="1:4" x14ac:dyDescent="0.25">
      <c r="A318" s="5">
        <v>2198</v>
      </c>
      <c r="B318" s="4">
        <v>1</v>
      </c>
      <c r="C318" s="4">
        <v>0</v>
      </c>
      <c r="D318" s="3" t="s">
        <v>1679</v>
      </c>
    </row>
    <row r="319" spans="1:4" x14ac:dyDescent="0.25">
      <c r="A319" s="5">
        <v>2199</v>
      </c>
      <c r="B319" s="4">
        <v>1</v>
      </c>
      <c r="C319" s="4">
        <v>0</v>
      </c>
      <c r="D319" s="3" t="s">
        <v>1679</v>
      </c>
    </row>
    <row r="320" spans="1:4" x14ac:dyDescent="0.25">
      <c r="A320" s="5">
        <v>2200</v>
      </c>
      <c r="B320" s="4">
        <v>1</v>
      </c>
      <c r="C320" s="4">
        <v>0</v>
      </c>
      <c r="D320" s="3" t="s">
        <v>1679</v>
      </c>
    </row>
    <row r="321" spans="1:4" x14ac:dyDescent="0.25">
      <c r="A321" s="5">
        <v>2201</v>
      </c>
      <c r="B321" s="4">
        <v>1</v>
      </c>
      <c r="C321" s="4">
        <v>0</v>
      </c>
      <c r="D321" s="3" t="s">
        <v>1679</v>
      </c>
    </row>
    <row r="322" spans="1:4" x14ac:dyDescent="0.25">
      <c r="A322" s="5">
        <v>2202</v>
      </c>
      <c r="B322" s="4">
        <v>1</v>
      </c>
      <c r="C322" s="4">
        <v>0</v>
      </c>
      <c r="D322" s="3" t="s">
        <v>1679</v>
      </c>
    </row>
    <row r="323" spans="1:4" x14ac:dyDescent="0.25">
      <c r="A323" s="5">
        <v>2203</v>
      </c>
      <c r="B323" s="4">
        <v>1</v>
      </c>
      <c r="C323" s="4">
        <v>0</v>
      </c>
      <c r="D323" s="3" t="s">
        <v>1679</v>
      </c>
    </row>
    <row r="324" spans="1:4" x14ac:dyDescent="0.25">
      <c r="A324" s="5">
        <v>2204</v>
      </c>
      <c r="B324" s="4">
        <v>1</v>
      </c>
      <c r="C324" s="4">
        <v>0</v>
      </c>
      <c r="D324" s="3" t="s">
        <v>1679</v>
      </c>
    </row>
    <row r="325" spans="1:4" x14ac:dyDescent="0.25">
      <c r="A325" s="5">
        <v>2205</v>
      </c>
      <c r="B325" s="4">
        <v>1</v>
      </c>
      <c r="C325" s="4">
        <v>0</v>
      </c>
      <c r="D325" s="3" t="s">
        <v>1679</v>
      </c>
    </row>
    <row r="326" spans="1:4" x14ac:dyDescent="0.25">
      <c r="A326" s="5">
        <v>2206</v>
      </c>
      <c r="B326" s="4">
        <v>1</v>
      </c>
      <c r="C326" s="4">
        <v>0</v>
      </c>
      <c r="D326" s="3" t="s">
        <v>1679</v>
      </c>
    </row>
    <row r="327" spans="1:4" x14ac:dyDescent="0.25">
      <c r="A327" s="5">
        <v>2207</v>
      </c>
      <c r="B327" s="4">
        <v>1</v>
      </c>
      <c r="C327" s="4">
        <v>0</v>
      </c>
      <c r="D327" s="3" t="s">
        <v>1679</v>
      </c>
    </row>
    <row r="328" spans="1:4" x14ac:dyDescent="0.25">
      <c r="A328" s="5">
        <v>2208</v>
      </c>
      <c r="B328" s="4">
        <v>1</v>
      </c>
      <c r="C328" s="4">
        <v>0</v>
      </c>
      <c r="D328" s="3" t="s">
        <v>1679</v>
      </c>
    </row>
    <row r="329" spans="1:4" x14ac:dyDescent="0.25">
      <c r="A329" s="5">
        <v>2209</v>
      </c>
      <c r="B329" s="4">
        <v>1</v>
      </c>
      <c r="C329" s="4">
        <v>0</v>
      </c>
      <c r="D329" s="3" t="s">
        <v>1679</v>
      </c>
    </row>
    <row r="330" spans="1:4" x14ac:dyDescent="0.25">
      <c r="A330" s="5">
        <v>2210</v>
      </c>
      <c r="B330" s="4">
        <v>1</v>
      </c>
      <c r="C330" s="4">
        <v>0</v>
      </c>
      <c r="D330" s="3" t="s">
        <v>1679</v>
      </c>
    </row>
    <row r="331" spans="1:4" x14ac:dyDescent="0.25">
      <c r="A331" s="5">
        <v>2211</v>
      </c>
      <c r="B331" s="4">
        <v>1</v>
      </c>
      <c r="C331" s="4">
        <v>0</v>
      </c>
      <c r="D331" s="3" t="s">
        <v>1679</v>
      </c>
    </row>
    <row r="332" spans="1:4" x14ac:dyDescent="0.25">
      <c r="A332" s="5">
        <v>2212</v>
      </c>
      <c r="B332" s="4">
        <v>1</v>
      </c>
      <c r="C332" s="4">
        <v>0</v>
      </c>
      <c r="D332" s="3" t="s">
        <v>1679</v>
      </c>
    </row>
    <row r="333" spans="1:4" x14ac:dyDescent="0.25">
      <c r="A333" s="5">
        <v>2213</v>
      </c>
      <c r="B333" s="4">
        <v>1</v>
      </c>
      <c r="C333" s="4">
        <v>0</v>
      </c>
      <c r="D333" s="3" t="s">
        <v>1679</v>
      </c>
    </row>
    <row r="334" spans="1:4" x14ac:dyDescent="0.25">
      <c r="A334" s="5">
        <v>2214</v>
      </c>
      <c r="B334" s="4">
        <v>1</v>
      </c>
      <c r="C334" s="4">
        <v>0</v>
      </c>
      <c r="D334" s="3" t="s">
        <v>1679</v>
      </c>
    </row>
    <row r="335" spans="1:4" x14ac:dyDescent="0.25">
      <c r="A335" s="5">
        <v>2216</v>
      </c>
      <c r="B335" s="4">
        <v>1</v>
      </c>
      <c r="C335" s="4">
        <v>0</v>
      </c>
      <c r="D335" s="3" t="s">
        <v>1679</v>
      </c>
    </row>
    <row r="336" spans="1:4" x14ac:dyDescent="0.25">
      <c r="A336" s="5">
        <v>2217</v>
      </c>
      <c r="B336" s="4">
        <v>1</v>
      </c>
      <c r="C336" s="4">
        <v>0</v>
      </c>
      <c r="D336" s="3" t="s">
        <v>1679</v>
      </c>
    </row>
    <row r="337" spans="1:4" x14ac:dyDescent="0.25">
      <c r="A337" s="5">
        <v>2218</v>
      </c>
      <c r="B337" s="4">
        <v>1</v>
      </c>
      <c r="C337" s="4">
        <v>0</v>
      </c>
      <c r="D337" s="3" t="s">
        <v>1679</v>
      </c>
    </row>
    <row r="338" spans="1:4" x14ac:dyDescent="0.25">
      <c r="A338" s="5">
        <v>2219</v>
      </c>
      <c r="B338" s="4">
        <v>1</v>
      </c>
      <c r="C338" s="4">
        <v>0</v>
      </c>
      <c r="D338" s="3" t="s">
        <v>1679</v>
      </c>
    </row>
    <row r="339" spans="1:4" x14ac:dyDescent="0.25">
      <c r="A339" s="5">
        <v>2220</v>
      </c>
      <c r="B339" s="4">
        <v>1</v>
      </c>
      <c r="C339" s="4">
        <v>0</v>
      </c>
      <c r="D339" s="3" t="s">
        <v>1679</v>
      </c>
    </row>
    <row r="340" spans="1:4" x14ac:dyDescent="0.25">
      <c r="A340" s="5">
        <v>2221</v>
      </c>
      <c r="B340" s="4">
        <v>1</v>
      </c>
      <c r="C340" s="4">
        <v>0</v>
      </c>
      <c r="D340" s="3" t="s">
        <v>1679</v>
      </c>
    </row>
    <row r="341" spans="1:4" x14ac:dyDescent="0.25">
      <c r="A341" s="5">
        <v>2222</v>
      </c>
      <c r="B341" s="4">
        <v>1</v>
      </c>
      <c r="C341" s="4">
        <v>0</v>
      </c>
      <c r="D341" s="3" t="s">
        <v>1679</v>
      </c>
    </row>
    <row r="342" spans="1:4" x14ac:dyDescent="0.25">
      <c r="A342" s="5">
        <v>2223</v>
      </c>
      <c r="B342" s="4">
        <v>1</v>
      </c>
      <c r="C342" s="4">
        <v>0</v>
      </c>
      <c r="D342" s="3" t="s">
        <v>1679</v>
      </c>
    </row>
    <row r="343" spans="1:4" x14ac:dyDescent="0.25">
      <c r="A343" s="5">
        <v>2224</v>
      </c>
      <c r="B343" s="4">
        <v>1</v>
      </c>
      <c r="C343" s="4">
        <v>0</v>
      </c>
      <c r="D343" s="3" t="s">
        <v>1679</v>
      </c>
    </row>
    <row r="344" spans="1:4" x14ac:dyDescent="0.25">
      <c r="A344" s="5">
        <v>2225</v>
      </c>
      <c r="B344" s="4">
        <v>1</v>
      </c>
      <c r="C344" s="4">
        <v>0</v>
      </c>
      <c r="D344" s="3" t="s">
        <v>1679</v>
      </c>
    </row>
    <row r="345" spans="1:4" x14ac:dyDescent="0.25">
      <c r="A345" s="5">
        <v>2226</v>
      </c>
      <c r="B345" s="4">
        <v>1</v>
      </c>
      <c r="C345" s="4">
        <v>0</v>
      </c>
      <c r="D345" s="3" t="s">
        <v>1679</v>
      </c>
    </row>
    <row r="346" spans="1:4" x14ac:dyDescent="0.25">
      <c r="A346" s="5">
        <v>2227</v>
      </c>
      <c r="B346" s="4">
        <v>1</v>
      </c>
      <c r="C346" s="4">
        <v>0</v>
      </c>
      <c r="D346" s="3" t="s">
        <v>1679</v>
      </c>
    </row>
    <row r="347" spans="1:4" x14ac:dyDescent="0.25">
      <c r="A347" s="5">
        <v>2228</v>
      </c>
      <c r="B347" s="4">
        <v>1</v>
      </c>
      <c r="C347" s="4">
        <v>0</v>
      </c>
      <c r="D347" s="3" t="s">
        <v>1679</v>
      </c>
    </row>
    <row r="348" spans="1:4" x14ac:dyDescent="0.25">
      <c r="A348" s="5">
        <v>2229</v>
      </c>
      <c r="B348" s="4">
        <v>1</v>
      </c>
      <c r="C348" s="4">
        <v>0</v>
      </c>
      <c r="D348" s="3" t="s">
        <v>1679</v>
      </c>
    </row>
    <row r="349" spans="1:4" x14ac:dyDescent="0.25">
      <c r="A349" s="5">
        <v>2230</v>
      </c>
      <c r="B349" s="4">
        <v>1</v>
      </c>
      <c r="C349" s="4">
        <v>0</v>
      </c>
      <c r="D349" s="3" t="s">
        <v>1679</v>
      </c>
    </row>
    <row r="350" spans="1:4" x14ac:dyDescent="0.25">
      <c r="A350" s="5">
        <v>2231</v>
      </c>
      <c r="B350" s="4">
        <v>1</v>
      </c>
      <c r="C350" s="4">
        <v>0</v>
      </c>
      <c r="D350" s="3" t="s">
        <v>1679</v>
      </c>
    </row>
    <row r="351" spans="1:4" x14ac:dyDescent="0.25">
      <c r="A351" s="5">
        <v>2232</v>
      </c>
      <c r="B351" s="4">
        <v>1</v>
      </c>
      <c r="C351" s="4">
        <v>0</v>
      </c>
      <c r="D351" s="3" t="s">
        <v>1679</v>
      </c>
    </row>
    <row r="352" spans="1:4" x14ac:dyDescent="0.25">
      <c r="A352" s="5">
        <v>2233</v>
      </c>
      <c r="B352" s="4">
        <v>1</v>
      </c>
      <c r="C352" s="4">
        <v>0</v>
      </c>
      <c r="D352" s="3" t="s">
        <v>1679</v>
      </c>
    </row>
    <row r="353" spans="1:4" x14ac:dyDescent="0.25">
      <c r="A353" s="5">
        <v>2234</v>
      </c>
      <c r="B353" s="4">
        <v>1</v>
      </c>
      <c r="C353" s="4">
        <v>0</v>
      </c>
      <c r="D353" s="3" t="s">
        <v>1679</v>
      </c>
    </row>
    <row r="354" spans="1:4" x14ac:dyDescent="0.25">
      <c r="A354" s="5">
        <v>2250</v>
      </c>
      <c r="B354" s="4">
        <v>1</v>
      </c>
      <c r="C354" s="4">
        <v>0</v>
      </c>
      <c r="D354" s="3" t="s">
        <v>1679</v>
      </c>
    </row>
    <row r="355" spans="1:4" x14ac:dyDescent="0.25">
      <c r="A355" s="5">
        <v>2251</v>
      </c>
      <c r="B355" s="4">
        <v>1</v>
      </c>
      <c r="C355" s="4">
        <v>0</v>
      </c>
      <c r="D355" s="3" t="s">
        <v>1679</v>
      </c>
    </row>
    <row r="356" spans="1:4" x14ac:dyDescent="0.25">
      <c r="A356" s="5">
        <v>2252</v>
      </c>
      <c r="B356" s="4">
        <v>1</v>
      </c>
      <c r="C356" s="4">
        <v>0</v>
      </c>
      <c r="D356" s="3" t="s">
        <v>1679</v>
      </c>
    </row>
    <row r="357" spans="1:4" x14ac:dyDescent="0.25">
      <c r="A357" s="5">
        <v>2256</v>
      </c>
      <c r="B357" s="4">
        <v>1</v>
      </c>
      <c r="C357" s="4">
        <v>0</v>
      </c>
      <c r="D357" s="3" t="s">
        <v>1679</v>
      </c>
    </row>
    <row r="358" spans="1:4" x14ac:dyDescent="0.25">
      <c r="A358" s="5">
        <v>2257</v>
      </c>
      <c r="B358" s="4">
        <v>1</v>
      </c>
      <c r="C358" s="4">
        <v>0</v>
      </c>
      <c r="D358" s="3" t="s">
        <v>1679</v>
      </c>
    </row>
    <row r="359" spans="1:4" x14ac:dyDescent="0.25">
      <c r="A359" s="5">
        <v>2258</v>
      </c>
      <c r="B359" s="4">
        <v>1</v>
      </c>
      <c r="C359" s="4">
        <v>0</v>
      </c>
      <c r="D359" s="3" t="s">
        <v>1679</v>
      </c>
    </row>
    <row r="360" spans="1:4" x14ac:dyDescent="0.25">
      <c r="A360" s="5">
        <v>2259</v>
      </c>
      <c r="B360" s="4">
        <v>1</v>
      </c>
      <c r="C360" s="4">
        <v>0</v>
      </c>
      <c r="D360" s="3" t="s">
        <v>1679</v>
      </c>
    </row>
    <row r="361" spans="1:4" x14ac:dyDescent="0.25">
      <c r="A361" s="5">
        <v>2260</v>
      </c>
      <c r="B361" s="4">
        <v>1</v>
      </c>
      <c r="C361" s="4">
        <v>0</v>
      </c>
      <c r="D361" s="3" t="s">
        <v>1679</v>
      </c>
    </row>
    <row r="362" spans="1:4" x14ac:dyDescent="0.25">
      <c r="A362" s="5">
        <v>2261</v>
      </c>
      <c r="B362" s="4">
        <v>1</v>
      </c>
      <c r="C362" s="4">
        <v>0</v>
      </c>
      <c r="D362" s="3" t="s">
        <v>1679</v>
      </c>
    </row>
    <row r="363" spans="1:4" x14ac:dyDescent="0.25">
      <c r="A363" s="5">
        <v>2262</v>
      </c>
      <c r="B363" s="4">
        <v>1</v>
      </c>
      <c r="C363" s="4">
        <v>0</v>
      </c>
      <c r="D363" s="3" t="s">
        <v>1679</v>
      </c>
    </row>
    <row r="364" spans="1:4" x14ac:dyDescent="0.25">
      <c r="A364" s="5">
        <v>2263</v>
      </c>
      <c r="B364" s="4">
        <v>1</v>
      </c>
      <c r="C364" s="4">
        <v>0</v>
      </c>
      <c r="D364" s="3" t="s">
        <v>1679</v>
      </c>
    </row>
    <row r="365" spans="1:4" x14ac:dyDescent="0.25">
      <c r="A365" s="5">
        <v>2264</v>
      </c>
      <c r="B365" s="4">
        <v>1</v>
      </c>
      <c r="C365" s="4">
        <v>1</v>
      </c>
      <c r="D365" s="3" t="s">
        <v>1683</v>
      </c>
    </row>
    <row r="366" spans="1:4" x14ac:dyDescent="0.25">
      <c r="A366" s="5">
        <v>2265</v>
      </c>
      <c r="B366" s="4">
        <v>1</v>
      </c>
      <c r="C366" s="4">
        <v>1</v>
      </c>
      <c r="D366" s="3" t="s">
        <v>1683</v>
      </c>
    </row>
    <row r="367" spans="1:4" x14ac:dyDescent="0.25">
      <c r="A367" s="5">
        <v>2267</v>
      </c>
      <c r="B367" s="4">
        <v>1</v>
      </c>
      <c r="C367" s="4">
        <v>0</v>
      </c>
      <c r="D367" s="3" t="s">
        <v>1679</v>
      </c>
    </row>
    <row r="368" spans="1:4" x14ac:dyDescent="0.25">
      <c r="A368" s="5">
        <v>2268</v>
      </c>
      <c r="B368" s="4">
        <v>1</v>
      </c>
      <c r="C368" s="4">
        <v>0</v>
      </c>
      <c r="D368" s="3" t="s">
        <v>1679</v>
      </c>
    </row>
    <row r="369" spans="1:4" x14ac:dyDescent="0.25">
      <c r="A369" s="5">
        <v>2278</v>
      </c>
      <c r="B369" s="4">
        <v>1</v>
      </c>
      <c r="C369" s="4">
        <v>0</v>
      </c>
      <c r="D369" s="3" t="s">
        <v>1679</v>
      </c>
    </row>
    <row r="370" spans="1:4" x14ac:dyDescent="0.25">
      <c r="A370" s="5">
        <v>2280</v>
      </c>
      <c r="B370" s="4">
        <v>1</v>
      </c>
      <c r="C370" s="4">
        <v>0</v>
      </c>
      <c r="D370" s="3" t="s">
        <v>1679</v>
      </c>
    </row>
    <row r="371" spans="1:4" x14ac:dyDescent="0.25">
      <c r="A371" s="5">
        <v>2281</v>
      </c>
      <c r="B371" s="4">
        <v>1</v>
      </c>
      <c r="C371" s="4">
        <v>0</v>
      </c>
      <c r="D371" s="3" t="s">
        <v>1679</v>
      </c>
    </row>
    <row r="372" spans="1:4" x14ac:dyDescent="0.25">
      <c r="A372" s="5">
        <v>2282</v>
      </c>
      <c r="B372" s="4">
        <v>1</v>
      </c>
      <c r="C372" s="4">
        <v>0</v>
      </c>
      <c r="D372" s="3" t="s">
        <v>1679</v>
      </c>
    </row>
    <row r="373" spans="1:4" x14ac:dyDescent="0.25">
      <c r="A373" s="5">
        <v>2283</v>
      </c>
      <c r="B373" s="4">
        <v>1</v>
      </c>
      <c r="C373" s="4">
        <v>0</v>
      </c>
      <c r="D373" s="3" t="s">
        <v>1679</v>
      </c>
    </row>
    <row r="374" spans="1:4" x14ac:dyDescent="0.25">
      <c r="A374" s="5">
        <v>2284</v>
      </c>
      <c r="B374" s="4">
        <v>1</v>
      </c>
      <c r="C374" s="4">
        <v>0</v>
      </c>
      <c r="D374" s="3" t="s">
        <v>1679</v>
      </c>
    </row>
    <row r="375" spans="1:4" x14ac:dyDescent="0.25">
      <c r="A375" s="5">
        <v>2285</v>
      </c>
      <c r="B375" s="4">
        <v>1</v>
      </c>
      <c r="C375" s="4">
        <v>0</v>
      </c>
      <c r="D375" s="3" t="s">
        <v>1679</v>
      </c>
    </row>
    <row r="376" spans="1:4" x14ac:dyDescent="0.25">
      <c r="A376" s="5">
        <v>2286</v>
      </c>
      <c r="B376" s="4">
        <v>1</v>
      </c>
      <c r="C376" s="4">
        <v>0</v>
      </c>
      <c r="D376" s="3" t="s">
        <v>1679</v>
      </c>
    </row>
    <row r="377" spans="1:4" x14ac:dyDescent="0.25">
      <c r="A377" s="5">
        <v>2287</v>
      </c>
      <c r="B377" s="4">
        <v>1</v>
      </c>
      <c r="C377" s="4">
        <v>0</v>
      </c>
      <c r="D377" s="3" t="s">
        <v>1679</v>
      </c>
    </row>
    <row r="378" spans="1:4" x14ac:dyDescent="0.25">
      <c r="A378" s="5">
        <v>2289</v>
      </c>
      <c r="B378" s="4">
        <v>1</v>
      </c>
      <c r="C378" s="4">
        <v>0</v>
      </c>
      <c r="D378" s="3" t="s">
        <v>1679</v>
      </c>
    </row>
    <row r="379" spans="1:4" x14ac:dyDescent="0.25">
      <c r="A379" s="5">
        <v>2290</v>
      </c>
      <c r="B379" s="4">
        <v>1</v>
      </c>
      <c r="C379" s="4">
        <v>0</v>
      </c>
      <c r="D379" s="3" t="s">
        <v>1679</v>
      </c>
    </row>
    <row r="380" spans="1:4" x14ac:dyDescent="0.25">
      <c r="A380" s="5">
        <v>2291</v>
      </c>
      <c r="B380" s="4">
        <v>1</v>
      </c>
      <c r="C380" s="4">
        <v>0</v>
      </c>
      <c r="D380" s="3" t="s">
        <v>1679</v>
      </c>
    </row>
    <row r="381" spans="1:4" x14ac:dyDescent="0.25">
      <c r="A381" s="5">
        <v>2292</v>
      </c>
      <c r="B381" s="4">
        <v>1</v>
      </c>
      <c r="C381" s="4">
        <v>0</v>
      </c>
      <c r="D381" s="3" t="s">
        <v>1679</v>
      </c>
    </row>
    <row r="382" spans="1:4" x14ac:dyDescent="0.25">
      <c r="A382" s="5">
        <v>2293</v>
      </c>
      <c r="B382" s="4">
        <v>1</v>
      </c>
      <c r="C382" s="4">
        <v>0</v>
      </c>
      <c r="D382" s="3" t="s">
        <v>1679</v>
      </c>
    </row>
    <row r="383" spans="1:4" x14ac:dyDescent="0.25">
      <c r="A383" s="5">
        <v>2294</v>
      </c>
      <c r="B383" s="4">
        <v>1</v>
      </c>
      <c r="C383" s="4">
        <v>0</v>
      </c>
      <c r="D383" s="3" t="s">
        <v>1679</v>
      </c>
    </row>
    <row r="384" spans="1:4" x14ac:dyDescent="0.25">
      <c r="A384" s="5">
        <v>2295</v>
      </c>
      <c r="B384" s="4">
        <v>1</v>
      </c>
      <c r="C384" s="4">
        <v>0</v>
      </c>
      <c r="D384" s="3" t="s">
        <v>1679</v>
      </c>
    </row>
    <row r="385" spans="1:4" x14ac:dyDescent="0.25">
      <c r="A385" s="5">
        <v>2296</v>
      </c>
      <c r="B385" s="4">
        <v>1</v>
      </c>
      <c r="C385" s="4">
        <v>0</v>
      </c>
      <c r="D385" s="3" t="s">
        <v>1679</v>
      </c>
    </row>
    <row r="386" spans="1:4" x14ac:dyDescent="0.25">
      <c r="A386" s="5">
        <v>2297</v>
      </c>
      <c r="B386" s="4">
        <v>1</v>
      </c>
      <c r="C386" s="4">
        <v>0</v>
      </c>
      <c r="D386" s="3" t="s">
        <v>1679</v>
      </c>
    </row>
    <row r="387" spans="1:4" x14ac:dyDescent="0.25">
      <c r="A387" s="5">
        <v>2298</v>
      </c>
      <c r="B387" s="4">
        <v>1</v>
      </c>
      <c r="C387" s="4">
        <v>0</v>
      </c>
      <c r="D387" s="3" t="s">
        <v>1679</v>
      </c>
    </row>
    <row r="388" spans="1:4" x14ac:dyDescent="0.25">
      <c r="A388" s="5">
        <v>2299</v>
      </c>
      <c r="B388" s="4">
        <v>1</v>
      </c>
      <c r="C388" s="4">
        <v>0</v>
      </c>
      <c r="D388" s="3" t="s">
        <v>1679</v>
      </c>
    </row>
    <row r="389" spans="1:4" x14ac:dyDescent="0.25">
      <c r="A389" s="5">
        <v>2300</v>
      </c>
      <c r="B389" s="4">
        <v>1</v>
      </c>
      <c r="C389" s="4">
        <v>0</v>
      </c>
      <c r="D389" s="3" t="s">
        <v>1679</v>
      </c>
    </row>
    <row r="390" spans="1:4" x14ac:dyDescent="0.25">
      <c r="A390" s="5">
        <v>2301</v>
      </c>
      <c r="B390" s="4">
        <v>1</v>
      </c>
      <c r="C390" s="4">
        <v>1</v>
      </c>
      <c r="D390" s="3" t="s">
        <v>1683</v>
      </c>
    </row>
    <row r="391" spans="1:4" x14ac:dyDescent="0.25">
      <c r="A391" s="5">
        <v>2302</v>
      </c>
      <c r="B391" s="4">
        <v>1</v>
      </c>
      <c r="C391" s="4">
        <v>0</v>
      </c>
      <c r="D391" s="3" t="s">
        <v>1679</v>
      </c>
    </row>
    <row r="392" spans="1:4" x14ac:dyDescent="0.25">
      <c r="A392" s="5">
        <v>2303</v>
      </c>
      <c r="B392" s="4">
        <v>1</v>
      </c>
      <c r="C392" s="4">
        <v>0</v>
      </c>
      <c r="D392" s="3" t="s">
        <v>1679</v>
      </c>
    </row>
    <row r="393" spans="1:4" x14ac:dyDescent="0.25">
      <c r="A393" s="5">
        <v>2304</v>
      </c>
      <c r="B393" s="4">
        <v>1</v>
      </c>
      <c r="C393" s="4">
        <v>0</v>
      </c>
      <c r="D393" s="3" t="s">
        <v>1679</v>
      </c>
    </row>
    <row r="394" spans="1:4" x14ac:dyDescent="0.25">
      <c r="A394" s="5">
        <v>2305</v>
      </c>
      <c r="B394" s="4">
        <v>1</v>
      </c>
      <c r="C394" s="4">
        <v>0</v>
      </c>
      <c r="D394" s="3" t="s">
        <v>1679</v>
      </c>
    </row>
    <row r="395" spans="1:4" x14ac:dyDescent="0.25">
      <c r="A395" s="5">
        <v>2306</v>
      </c>
      <c r="B395" s="4">
        <v>1</v>
      </c>
      <c r="C395" s="4">
        <v>0</v>
      </c>
      <c r="D395" s="3" t="s">
        <v>1679</v>
      </c>
    </row>
    <row r="396" spans="1:4" x14ac:dyDescent="0.25">
      <c r="A396" s="5">
        <v>2307</v>
      </c>
      <c r="B396" s="4">
        <v>1</v>
      </c>
      <c r="C396" s="4">
        <v>0</v>
      </c>
      <c r="D396" s="3" t="s">
        <v>1679</v>
      </c>
    </row>
    <row r="397" spans="1:4" x14ac:dyDescent="0.25">
      <c r="A397" s="5">
        <v>2308</v>
      </c>
      <c r="B397" s="4">
        <v>1</v>
      </c>
      <c r="C397" s="4">
        <v>0</v>
      </c>
      <c r="D397" s="3" t="s">
        <v>1679</v>
      </c>
    </row>
    <row r="398" spans="1:4" x14ac:dyDescent="0.25">
      <c r="A398" s="5">
        <v>2309</v>
      </c>
      <c r="B398" s="4">
        <v>1</v>
      </c>
      <c r="C398" s="4">
        <v>1</v>
      </c>
      <c r="D398" s="3" t="s">
        <v>1683</v>
      </c>
    </row>
    <row r="399" spans="1:4" x14ac:dyDescent="0.25">
      <c r="A399" s="5">
        <v>2310</v>
      </c>
      <c r="B399" s="4">
        <v>1</v>
      </c>
      <c r="C399" s="4">
        <v>1</v>
      </c>
      <c r="D399" s="3" t="s">
        <v>1683</v>
      </c>
    </row>
    <row r="400" spans="1:4" x14ac:dyDescent="0.25">
      <c r="A400" s="5">
        <v>2311</v>
      </c>
      <c r="B400" s="4">
        <v>1</v>
      </c>
      <c r="C400" s="4">
        <v>1</v>
      </c>
      <c r="D400" s="3" t="s">
        <v>1683</v>
      </c>
    </row>
    <row r="401" spans="1:4" x14ac:dyDescent="0.25">
      <c r="A401" s="5">
        <v>2312</v>
      </c>
      <c r="B401" s="4">
        <v>1</v>
      </c>
      <c r="C401" s="4">
        <v>2</v>
      </c>
      <c r="D401" s="3" t="s">
        <v>1681</v>
      </c>
    </row>
    <row r="402" spans="1:4" x14ac:dyDescent="0.25">
      <c r="A402" s="5">
        <v>2314</v>
      </c>
      <c r="B402" s="4">
        <v>1</v>
      </c>
      <c r="C402" s="4">
        <v>1</v>
      </c>
      <c r="D402" s="3" t="s">
        <v>1683</v>
      </c>
    </row>
    <row r="403" spans="1:4" x14ac:dyDescent="0.25">
      <c r="A403" s="5">
        <v>2315</v>
      </c>
      <c r="B403" s="4">
        <v>1</v>
      </c>
      <c r="C403" s="4">
        <v>1</v>
      </c>
      <c r="D403" s="3" t="s">
        <v>1683</v>
      </c>
    </row>
    <row r="404" spans="1:4" x14ac:dyDescent="0.25">
      <c r="A404" s="5">
        <v>2316</v>
      </c>
      <c r="B404" s="4">
        <v>1</v>
      </c>
      <c r="C404" s="4">
        <v>1</v>
      </c>
      <c r="D404" s="3" t="s">
        <v>1683</v>
      </c>
    </row>
    <row r="405" spans="1:4" x14ac:dyDescent="0.25">
      <c r="A405" s="5">
        <v>2317</v>
      </c>
      <c r="B405" s="4">
        <v>1</v>
      </c>
      <c r="C405" s="4">
        <v>1</v>
      </c>
      <c r="D405" s="3" t="s">
        <v>1683</v>
      </c>
    </row>
    <row r="406" spans="1:4" x14ac:dyDescent="0.25">
      <c r="A406" s="5">
        <v>2318</v>
      </c>
      <c r="B406" s="4">
        <v>1</v>
      </c>
      <c r="C406" s="4">
        <v>1</v>
      </c>
      <c r="D406" s="3" t="s">
        <v>1683</v>
      </c>
    </row>
    <row r="407" spans="1:4" x14ac:dyDescent="0.25">
      <c r="A407" s="5">
        <v>2319</v>
      </c>
      <c r="B407" s="4">
        <v>1</v>
      </c>
      <c r="C407" s="4">
        <v>1</v>
      </c>
      <c r="D407" s="3" t="s">
        <v>1683</v>
      </c>
    </row>
    <row r="408" spans="1:4" x14ac:dyDescent="0.25">
      <c r="A408" s="5">
        <v>2320</v>
      </c>
      <c r="B408" s="4">
        <v>1</v>
      </c>
      <c r="C408" s="4">
        <v>0</v>
      </c>
      <c r="D408" s="3" t="s">
        <v>1679</v>
      </c>
    </row>
    <row r="409" spans="1:4" x14ac:dyDescent="0.25">
      <c r="A409" s="5">
        <v>2321</v>
      </c>
      <c r="B409" s="4">
        <v>1</v>
      </c>
      <c r="C409" s="4">
        <v>1</v>
      </c>
      <c r="D409" s="3" t="s">
        <v>1683</v>
      </c>
    </row>
    <row r="410" spans="1:4" x14ac:dyDescent="0.25">
      <c r="A410" s="5">
        <v>2322</v>
      </c>
      <c r="B410" s="4">
        <v>1</v>
      </c>
      <c r="C410" s="4">
        <v>0</v>
      </c>
      <c r="D410" s="3" t="s">
        <v>1679</v>
      </c>
    </row>
    <row r="411" spans="1:4" x14ac:dyDescent="0.25">
      <c r="A411" s="5">
        <v>2323</v>
      </c>
      <c r="B411" s="4">
        <v>1</v>
      </c>
      <c r="C411" s="4">
        <v>0</v>
      </c>
      <c r="D411" s="3" t="s">
        <v>1679</v>
      </c>
    </row>
    <row r="412" spans="1:4" x14ac:dyDescent="0.25">
      <c r="A412" s="5">
        <v>2324</v>
      </c>
      <c r="B412" s="4">
        <v>1</v>
      </c>
      <c r="C412" s="4">
        <v>0</v>
      </c>
      <c r="D412" s="3" t="s">
        <v>1679</v>
      </c>
    </row>
    <row r="413" spans="1:4" x14ac:dyDescent="0.25">
      <c r="A413" s="5">
        <v>2325</v>
      </c>
      <c r="B413" s="4">
        <v>1</v>
      </c>
      <c r="C413" s="4">
        <v>1</v>
      </c>
      <c r="D413" s="3" t="s">
        <v>1683</v>
      </c>
    </row>
    <row r="414" spans="1:4" x14ac:dyDescent="0.25">
      <c r="A414" s="5">
        <v>2326</v>
      </c>
      <c r="B414" s="4">
        <v>1</v>
      </c>
      <c r="C414" s="4">
        <v>0</v>
      </c>
      <c r="D414" s="3" t="s">
        <v>1679</v>
      </c>
    </row>
    <row r="415" spans="1:4" x14ac:dyDescent="0.25">
      <c r="A415" s="5">
        <v>2327</v>
      </c>
      <c r="B415" s="4">
        <v>1</v>
      </c>
      <c r="C415" s="4">
        <v>0</v>
      </c>
      <c r="D415" s="3" t="s">
        <v>1679</v>
      </c>
    </row>
    <row r="416" spans="1:4" x14ac:dyDescent="0.25">
      <c r="A416" s="5">
        <v>2328</v>
      </c>
      <c r="B416" s="4">
        <v>1</v>
      </c>
      <c r="C416" s="4">
        <v>1</v>
      </c>
      <c r="D416" s="3" t="s">
        <v>1683</v>
      </c>
    </row>
    <row r="417" spans="1:4" x14ac:dyDescent="0.25">
      <c r="A417" s="5">
        <v>2329</v>
      </c>
      <c r="B417" s="4">
        <v>1</v>
      </c>
      <c r="C417" s="4">
        <v>2</v>
      </c>
      <c r="D417" s="3" t="s">
        <v>1681</v>
      </c>
    </row>
    <row r="418" spans="1:4" x14ac:dyDescent="0.25">
      <c r="A418" s="5">
        <v>2330</v>
      </c>
      <c r="B418" s="4">
        <v>1</v>
      </c>
      <c r="C418" s="4">
        <v>1</v>
      </c>
      <c r="D418" s="3" t="s">
        <v>1683</v>
      </c>
    </row>
    <row r="419" spans="1:4" x14ac:dyDescent="0.25">
      <c r="A419" s="5">
        <v>2331</v>
      </c>
      <c r="B419" s="4">
        <v>1</v>
      </c>
      <c r="C419" s="4">
        <v>1</v>
      </c>
      <c r="D419" s="3" t="s">
        <v>1683</v>
      </c>
    </row>
    <row r="420" spans="1:4" x14ac:dyDescent="0.25">
      <c r="A420" s="5">
        <v>2333</v>
      </c>
      <c r="B420" s="4">
        <v>1</v>
      </c>
      <c r="C420" s="4">
        <v>1</v>
      </c>
      <c r="D420" s="3" t="s">
        <v>1683</v>
      </c>
    </row>
    <row r="421" spans="1:4" x14ac:dyDescent="0.25">
      <c r="A421" s="5">
        <v>2334</v>
      </c>
      <c r="B421" s="4">
        <v>1</v>
      </c>
      <c r="C421" s="4">
        <v>1</v>
      </c>
      <c r="D421" s="3" t="s">
        <v>1683</v>
      </c>
    </row>
    <row r="422" spans="1:4" x14ac:dyDescent="0.25">
      <c r="A422" s="5">
        <v>2335</v>
      </c>
      <c r="B422" s="4">
        <v>1</v>
      </c>
      <c r="C422" s="4">
        <v>1</v>
      </c>
      <c r="D422" s="3" t="s">
        <v>1683</v>
      </c>
    </row>
    <row r="423" spans="1:4" x14ac:dyDescent="0.25">
      <c r="A423" s="5">
        <v>2336</v>
      </c>
      <c r="B423" s="4">
        <v>1</v>
      </c>
      <c r="C423" s="4">
        <v>1</v>
      </c>
      <c r="D423" s="3" t="s">
        <v>1683</v>
      </c>
    </row>
    <row r="424" spans="1:4" x14ac:dyDescent="0.25">
      <c r="A424" s="5">
        <v>2337</v>
      </c>
      <c r="B424" s="4">
        <v>1</v>
      </c>
      <c r="C424" s="4">
        <v>1</v>
      </c>
      <c r="D424" s="3" t="s">
        <v>1683</v>
      </c>
    </row>
    <row r="425" spans="1:4" x14ac:dyDescent="0.25">
      <c r="A425" s="5">
        <v>2338</v>
      </c>
      <c r="B425" s="4">
        <v>1</v>
      </c>
      <c r="C425" s="4">
        <v>2</v>
      </c>
      <c r="D425" s="3" t="s">
        <v>1681</v>
      </c>
    </row>
    <row r="426" spans="1:4" x14ac:dyDescent="0.25">
      <c r="A426" s="5">
        <v>2339</v>
      </c>
      <c r="B426" s="4">
        <v>1</v>
      </c>
      <c r="C426" s="4">
        <v>2</v>
      </c>
      <c r="D426" s="3" t="s">
        <v>1681</v>
      </c>
    </row>
    <row r="427" spans="1:4" x14ac:dyDescent="0.25">
      <c r="A427" s="5">
        <v>2340</v>
      </c>
      <c r="B427" s="4">
        <v>1</v>
      </c>
      <c r="C427" s="4">
        <v>1</v>
      </c>
      <c r="D427" s="3" t="s">
        <v>1683</v>
      </c>
    </row>
    <row r="428" spans="1:4" x14ac:dyDescent="0.25">
      <c r="A428" s="5">
        <v>2341</v>
      </c>
      <c r="B428" s="4">
        <v>1</v>
      </c>
      <c r="C428" s="4">
        <v>1</v>
      </c>
      <c r="D428" s="3" t="s">
        <v>1683</v>
      </c>
    </row>
    <row r="429" spans="1:4" x14ac:dyDescent="0.25">
      <c r="A429" s="5">
        <v>2342</v>
      </c>
      <c r="B429" s="4">
        <v>1</v>
      </c>
      <c r="C429" s="4">
        <v>2</v>
      </c>
      <c r="D429" s="3" t="s">
        <v>1681</v>
      </c>
    </row>
    <row r="430" spans="1:4" x14ac:dyDescent="0.25">
      <c r="A430" s="5">
        <v>2343</v>
      </c>
      <c r="B430" s="4">
        <v>1</v>
      </c>
      <c r="C430" s="4">
        <v>2</v>
      </c>
      <c r="D430" s="3" t="s">
        <v>1681</v>
      </c>
    </row>
    <row r="431" spans="1:4" x14ac:dyDescent="0.25">
      <c r="A431" s="5">
        <v>2344</v>
      </c>
      <c r="B431" s="4">
        <v>1</v>
      </c>
      <c r="C431" s="4">
        <v>1</v>
      </c>
      <c r="D431" s="3" t="s">
        <v>1683</v>
      </c>
    </row>
    <row r="432" spans="1:4" x14ac:dyDescent="0.25">
      <c r="A432" s="5">
        <v>2345</v>
      </c>
      <c r="B432" s="4">
        <v>1</v>
      </c>
      <c r="C432" s="4">
        <v>2</v>
      </c>
      <c r="D432" s="3" t="s">
        <v>1681</v>
      </c>
    </row>
    <row r="433" spans="1:4" x14ac:dyDescent="0.25">
      <c r="A433" s="5">
        <v>2346</v>
      </c>
      <c r="B433" s="4">
        <v>1</v>
      </c>
      <c r="C433" s="4">
        <v>2</v>
      </c>
      <c r="D433" s="3" t="s">
        <v>1681</v>
      </c>
    </row>
    <row r="434" spans="1:4" x14ac:dyDescent="0.25">
      <c r="A434" s="5">
        <v>2347</v>
      </c>
      <c r="B434" s="4">
        <v>1</v>
      </c>
      <c r="C434" s="4">
        <v>2</v>
      </c>
      <c r="D434" s="3" t="s">
        <v>1681</v>
      </c>
    </row>
    <row r="435" spans="1:4" x14ac:dyDescent="0.25">
      <c r="A435" s="5">
        <v>2348</v>
      </c>
      <c r="B435" s="4">
        <v>1</v>
      </c>
      <c r="C435" s="4">
        <v>2</v>
      </c>
      <c r="D435" s="3" t="s">
        <v>1681</v>
      </c>
    </row>
    <row r="436" spans="1:4" x14ac:dyDescent="0.25">
      <c r="A436" s="5">
        <v>2350</v>
      </c>
      <c r="B436" s="4">
        <v>1</v>
      </c>
      <c r="C436" s="4">
        <v>1</v>
      </c>
      <c r="D436" s="3" t="s">
        <v>1683</v>
      </c>
    </row>
    <row r="437" spans="1:4" x14ac:dyDescent="0.25">
      <c r="A437" s="5">
        <v>2351</v>
      </c>
      <c r="B437" s="4">
        <v>1</v>
      </c>
      <c r="C437" s="4">
        <v>1</v>
      </c>
      <c r="D437" s="3" t="s">
        <v>1683</v>
      </c>
    </row>
    <row r="438" spans="1:4" x14ac:dyDescent="0.25">
      <c r="A438" s="5">
        <v>2352</v>
      </c>
      <c r="B438" s="4">
        <v>1</v>
      </c>
      <c r="C438" s="4">
        <v>1</v>
      </c>
      <c r="D438" s="3" t="s">
        <v>1683</v>
      </c>
    </row>
    <row r="439" spans="1:4" x14ac:dyDescent="0.25">
      <c r="A439" s="5">
        <v>2353</v>
      </c>
      <c r="B439" s="4">
        <v>1</v>
      </c>
      <c r="C439" s="4">
        <v>1</v>
      </c>
      <c r="D439" s="3" t="s">
        <v>1683</v>
      </c>
    </row>
    <row r="440" spans="1:4" x14ac:dyDescent="0.25">
      <c r="A440" s="5">
        <v>2354</v>
      </c>
      <c r="B440" s="4">
        <v>1</v>
      </c>
      <c r="C440" s="4">
        <v>2</v>
      </c>
      <c r="D440" s="3" t="s">
        <v>1681</v>
      </c>
    </row>
    <row r="441" spans="1:4" x14ac:dyDescent="0.25">
      <c r="A441" s="5">
        <v>2355</v>
      </c>
      <c r="B441" s="4">
        <v>1</v>
      </c>
      <c r="C441" s="4">
        <v>2</v>
      </c>
      <c r="D441" s="3" t="s">
        <v>1681</v>
      </c>
    </row>
    <row r="442" spans="1:4" x14ac:dyDescent="0.25">
      <c r="A442" s="5">
        <v>2356</v>
      </c>
      <c r="B442" s="4">
        <v>1</v>
      </c>
      <c r="C442" s="4">
        <v>2</v>
      </c>
      <c r="D442" s="3" t="s">
        <v>1681</v>
      </c>
    </row>
    <row r="443" spans="1:4" x14ac:dyDescent="0.25">
      <c r="A443" s="5">
        <v>2357</v>
      </c>
      <c r="B443" s="4">
        <v>1</v>
      </c>
      <c r="C443" s="4">
        <v>2</v>
      </c>
      <c r="D443" s="3" t="s">
        <v>1681</v>
      </c>
    </row>
    <row r="444" spans="1:4" x14ac:dyDescent="0.25">
      <c r="A444" s="5">
        <v>2358</v>
      </c>
      <c r="B444" s="4">
        <v>1</v>
      </c>
      <c r="C444" s="4">
        <v>1</v>
      </c>
      <c r="D444" s="3" t="s">
        <v>1683</v>
      </c>
    </row>
    <row r="445" spans="1:4" x14ac:dyDescent="0.25">
      <c r="A445" s="5">
        <v>2359</v>
      </c>
      <c r="B445" s="4">
        <v>1</v>
      </c>
      <c r="C445" s="4">
        <v>2</v>
      </c>
      <c r="D445" s="3" t="s">
        <v>1681</v>
      </c>
    </row>
    <row r="446" spans="1:4" x14ac:dyDescent="0.25">
      <c r="A446" s="5">
        <v>2360</v>
      </c>
      <c r="B446" s="4">
        <v>1</v>
      </c>
      <c r="C446" s="4">
        <v>2</v>
      </c>
      <c r="D446" s="3" t="s">
        <v>1681</v>
      </c>
    </row>
    <row r="447" spans="1:4" x14ac:dyDescent="0.25">
      <c r="A447" s="5">
        <v>2361</v>
      </c>
      <c r="B447" s="4">
        <v>1</v>
      </c>
      <c r="C447" s="4">
        <v>2</v>
      </c>
      <c r="D447" s="3" t="s">
        <v>1681</v>
      </c>
    </row>
    <row r="448" spans="1:4" x14ac:dyDescent="0.25">
      <c r="A448" s="5">
        <v>2365</v>
      </c>
      <c r="B448" s="4">
        <v>1</v>
      </c>
      <c r="C448" s="4">
        <v>2</v>
      </c>
      <c r="D448" s="3" t="s">
        <v>1681</v>
      </c>
    </row>
    <row r="449" spans="1:4" x14ac:dyDescent="0.25">
      <c r="A449" s="5">
        <v>2369</v>
      </c>
      <c r="B449" s="4">
        <v>1</v>
      </c>
      <c r="C449" s="4">
        <v>2</v>
      </c>
      <c r="D449" s="3" t="s">
        <v>1681</v>
      </c>
    </row>
    <row r="450" spans="1:4" x14ac:dyDescent="0.25">
      <c r="A450" s="5">
        <v>2370</v>
      </c>
      <c r="B450" s="4">
        <v>1</v>
      </c>
      <c r="C450" s="4">
        <v>2</v>
      </c>
      <c r="D450" s="3" t="s">
        <v>1681</v>
      </c>
    </row>
    <row r="451" spans="1:4" x14ac:dyDescent="0.25">
      <c r="A451" s="5">
        <v>2371</v>
      </c>
      <c r="B451" s="4">
        <v>1</v>
      </c>
      <c r="C451" s="4">
        <v>2</v>
      </c>
      <c r="D451" s="3" t="s">
        <v>1681</v>
      </c>
    </row>
    <row r="452" spans="1:4" x14ac:dyDescent="0.25">
      <c r="A452" s="5">
        <v>2372</v>
      </c>
      <c r="B452" s="4">
        <v>1</v>
      </c>
      <c r="C452" s="4">
        <v>2</v>
      </c>
      <c r="D452" s="3" t="s">
        <v>1681</v>
      </c>
    </row>
    <row r="453" spans="1:4" x14ac:dyDescent="0.25">
      <c r="A453" s="5">
        <v>2379</v>
      </c>
      <c r="B453" s="4">
        <v>1</v>
      </c>
      <c r="C453" s="4">
        <v>2</v>
      </c>
      <c r="D453" s="3" t="s">
        <v>1681</v>
      </c>
    </row>
    <row r="454" spans="1:4" x14ac:dyDescent="0.25">
      <c r="A454" s="5">
        <v>2380</v>
      </c>
      <c r="B454" s="4">
        <v>1</v>
      </c>
      <c r="C454" s="4">
        <v>2</v>
      </c>
      <c r="D454" s="3" t="s">
        <v>1681</v>
      </c>
    </row>
    <row r="455" spans="1:4" x14ac:dyDescent="0.25">
      <c r="A455" s="5">
        <v>2381</v>
      </c>
      <c r="B455" s="4">
        <v>1</v>
      </c>
      <c r="C455" s="4">
        <v>2</v>
      </c>
      <c r="D455" s="3" t="s">
        <v>1681</v>
      </c>
    </row>
    <row r="456" spans="1:4" x14ac:dyDescent="0.25">
      <c r="A456" s="5">
        <v>2382</v>
      </c>
      <c r="B456" s="4">
        <v>1</v>
      </c>
      <c r="C456" s="4">
        <v>2</v>
      </c>
      <c r="D456" s="3" t="s">
        <v>1681</v>
      </c>
    </row>
    <row r="457" spans="1:4" x14ac:dyDescent="0.25">
      <c r="A457" s="5">
        <v>2383</v>
      </c>
      <c r="B457" s="4">
        <v>1</v>
      </c>
      <c r="C457" s="4">
        <v>3</v>
      </c>
      <c r="D457" s="3" t="s">
        <v>1682</v>
      </c>
    </row>
    <row r="458" spans="1:4" x14ac:dyDescent="0.25">
      <c r="A458" s="5">
        <v>2385</v>
      </c>
      <c r="B458" s="4">
        <v>1</v>
      </c>
      <c r="C458" s="4">
        <v>2</v>
      </c>
      <c r="D458" s="3" t="s">
        <v>1681</v>
      </c>
    </row>
    <row r="459" spans="1:4" x14ac:dyDescent="0.25">
      <c r="A459" s="5">
        <v>2386</v>
      </c>
      <c r="B459" s="4">
        <v>1</v>
      </c>
      <c r="C459" s="4">
        <v>3</v>
      </c>
      <c r="D459" s="3" t="s">
        <v>1682</v>
      </c>
    </row>
    <row r="460" spans="1:4" x14ac:dyDescent="0.25">
      <c r="A460" s="5">
        <v>2387</v>
      </c>
      <c r="B460" s="4">
        <v>1</v>
      </c>
      <c r="C460" s="4">
        <v>3</v>
      </c>
      <c r="D460" s="3" t="s">
        <v>1682</v>
      </c>
    </row>
    <row r="461" spans="1:4" x14ac:dyDescent="0.25">
      <c r="A461" s="5">
        <v>2388</v>
      </c>
      <c r="B461" s="4">
        <v>1</v>
      </c>
      <c r="C461" s="4">
        <v>2</v>
      </c>
      <c r="D461" s="3" t="s">
        <v>1681</v>
      </c>
    </row>
    <row r="462" spans="1:4" x14ac:dyDescent="0.25">
      <c r="A462" s="5">
        <v>2390</v>
      </c>
      <c r="B462" s="4">
        <v>1</v>
      </c>
      <c r="C462" s="4">
        <v>2</v>
      </c>
      <c r="D462" s="3" t="s">
        <v>1681</v>
      </c>
    </row>
    <row r="463" spans="1:4" x14ac:dyDescent="0.25">
      <c r="A463" s="5">
        <v>2395</v>
      </c>
      <c r="B463" s="4">
        <v>1</v>
      </c>
      <c r="C463" s="4">
        <v>2</v>
      </c>
      <c r="D463" s="3" t="s">
        <v>1681</v>
      </c>
    </row>
    <row r="464" spans="1:4" x14ac:dyDescent="0.25">
      <c r="A464" s="5">
        <v>2396</v>
      </c>
      <c r="B464" s="4">
        <v>1</v>
      </c>
      <c r="C464" s="4">
        <v>3</v>
      </c>
      <c r="D464" s="3" t="s">
        <v>1682</v>
      </c>
    </row>
    <row r="465" spans="1:4" x14ac:dyDescent="0.25">
      <c r="A465" s="5">
        <v>2397</v>
      </c>
      <c r="B465" s="4">
        <v>1</v>
      </c>
      <c r="C465" s="4">
        <v>2</v>
      </c>
      <c r="D465" s="3" t="s">
        <v>1681</v>
      </c>
    </row>
    <row r="466" spans="1:4" x14ac:dyDescent="0.25">
      <c r="A466" s="5">
        <v>2398</v>
      </c>
      <c r="B466" s="4">
        <v>1</v>
      </c>
      <c r="C466" s="4">
        <v>2</v>
      </c>
      <c r="D466" s="3" t="s">
        <v>1681</v>
      </c>
    </row>
    <row r="467" spans="1:4" x14ac:dyDescent="0.25">
      <c r="A467" s="5">
        <v>2399</v>
      </c>
      <c r="B467" s="4">
        <v>1</v>
      </c>
      <c r="C467" s="4">
        <v>2</v>
      </c>
      <c r="D467" s="3" t="s">
        <v>1681</v>
      </c>
    </row>
    <row r="468" spans="1:4" x14ac:dyDescent="0.25">
      <c r="A468" s="5">
        <v>2400</v>
      </c>
      <c r="B468" s="4">
        <v>1</v>
      </c>
      <c r="C468" s="4">
        <v>2</v>
      </c>
      <c r="D468" s="3" t="s">
        <v>1681</v>
      </c>
    </row>
    <row r="469" spans="1:4" x14ac:dyDescent="0.25">
      <c r="A469" s="5">
        <v>2401</v>
      </c>
      <c r="B469" s="4">
        <v>1</v>
      </c>
      <c r="C469" s="4">
        <v>2</v>
      </c>
      <c r="D469" s="3" t="s">
        <v>1681</v>
      </c>
    </row>
    <row r="470" spans="1:4" x14ac:dyDescent="0.25">
      <c r="A470" s="5">
        <v>2402</v>
      </c>
      <c r="B470" s="4">
        <v>1</v>
      </c>
      <c r="C470" s="4">
        <v>2</v>
      </c>
      <c r="D470" s="3" t="s">
        <v>1681</v>
      </c>
    </row>
    <row r="471" spans="1:4" x14ac:dyDescent="0.25">
      <c r="A471" s="5">
        <v>2403</v>
      </c>
      <c r="B471" s="4">
        <v>1</v>
      </c>
      <c r="C471" s="4">
        <v>2</v>
      </c>
      <c r="D471" s="3" t="s">
        <v>1681</v>
      </c>
    </row>
    <row r="472" spans="1:4" x14ac:dyDescent="0.25">
      <c r="A472" s="5">
        <v>2404</v>
      </c>
      <c r="B472" s="4">
        <v>1</v>
      </c>
      <c r="C472" s="4">
        <v>2</v>
      </c>
      <c r="D472" s="3" t="s">
        <v>1681</v>
      </c>
    </row>
    <row r="473" spans="1:4" x14ac:dyDescent="0.25">
      <c r="A473" s="5">
        <v>2405</v>
      </c>
      <c r="B473" s="4">
        <v>1</v>
      </c>
      <c r="C473" s="4">
        <v>3</v>
      </c>
      <c r="D473" s="3" t="s">
        <v>1682</v>
      </c>
    </row>
    <row r="474" spans="1:4" x14ac:dyDescent="0.25">
      <c r="A474" s="5">
        <v>2406</v>
      </c>
      <c r="B474" s="4">
        <v>1</v>
      </c>
      <c r="C474" s="4">
        <v>3</v>
      </c>
      <c r="D474" s="3" t="s">
        <v>1682</v>
      </c>
    </row>
    <row r="475" spans="1:4" x14ac:dyDescent="0.25">
      <c r="A475" s="5">
        <v>2407</v>
      </c>
      <c r="B475" s="4">
        <v>1</v>
      </c>
      <c r="C475" s="4">
        <v>2</v>
      </c>
      <c r="D475" s="3" t="s">
        <v>1681</v>
      </c>
    </row>
    <row r="476" spans="1:4" x14ac:dyDescent="0.25">
      <c r="A476" s="5">
        <v>2408</v>
      </c>
      <c r="B476" s="4">
        <v>1</v>
      </c>
      <c r="C476" s="4">
        <v>2</v>
      </c>
      <c r="D476" s="3" t="s">
        <v>1681</v>
      </c>
    </row>
    <row r="477" spans="1:4" x14ac:dyDescent="0.25">
      <c r="A477" s="5">
        <v>2409</v>
      </c>
      <c r="B477" s="4">
        <v>1</v>
      </c>
      <c r="C477" s="4">
        <v>2</v>
      </c>
      <c r="D477" s="3" t="s">
        <v>1681</v>
      </c>
    </row>
    <row r="478" spans="1:4" x14ac:dyDescent="0.25">
      <c r="A478" s="5">
        <v>2410</v>
      </c>
      <c r="B478" s="4">
        <v>1</v>
      </c>
      <c r="C478" s="4">
        <v>3</v>
      </c>
      <c r="D478" s="3" t="s">
        <v>1682</v>
      </c>
    </row>
    <row r="479" spans="1:4" x14ac:dyDescent="0.25">
      <c r="A479" s="5">
        <v>2411</v>
      </c>
      <c r="B479" s="4">
        <v>1</v>
      </c>
      <c r="C479" s="4">
        <v>2</v>
      </c>
      <c r="D479" s="3" t="s">
        <v>1681</v>
      </c>
    </row>
    <row r="480" spans="1:4" x14ac:dyDescent="0.25">
      <c r="A480" s="5">
        <v>2415</v>
      </c>
      <c r="B480" s="4">
        <v>1</v>
      </c>
      <c r="C480" s="4">
        <v>1</v>
      </c>
      <c r="D480" s="3" t="s">
        <v>1683</v>
      </c>
    </row>
    <row r="481" spans="1:4" x14ac:dyDescent="0.25">
      <c r="A481" s="5">
        <v>2420</v>
      </c>
      <c r="B481" s="4">
        <v>1</v>
      </c>
      <c r="C481" s="4">
        <v>1</v>
      </c>
      <c r="D481" s="3" t="s">
        <v>1683</v>
      </c>
    </row>
    <row r="482" spans="1:4" x14ac:dyDescent="0.25">
      <c r="A482" s="5">
        <v>2421</v>
      </c>
      <c r="B482" s="4">
        <v>1</v>
      </c>
      <c r="C482" s="4">
        <v>1</v>
      </c>
      <c r="D482" s="3" t="s">
        <v>1683</v>
      </c>
    </row>
    <row r="483" spans="1:4" x14ac:dyDescent="0.25">
      <c r="A483" s="5">
        <v>2422</v>
      </c>
      <c r="B483" s="4">
        <v>1</v>
      </c>
      <c r="C483" s="4">
        <v>1</v>
      </c>
      <c r="D483" s="3" t="s">
        <v>1683</v>
      </c>
    </row>
    <row r="484" spans="1:4" x14ac:dyDescent="0.25">
      <c r="A484" s="5">
        <v>2423</v>
      </c>
      <c r="B484" s="4">
        <v>1</v>
      </c>
      <c r="C484" s="4">
        <v>1</v>
      </c>
      <c r="D484" s="3" t="s">
        <v>1683</v>
      </c>
    </row>
    <row r="485" spans="1:4" x14ac:dyDescent="0.25">
      <c r="A485" s="5">
        <v>2424</v>
      </c>
      <c r="B485" s="4">
        <v>1</v>
      </c>
      <c r="C485" s="4">
        <v>2</v>
      </c>
      <c r="D485" s="3" t="s">
        <v>1681</v>
      </c>
    </row>
    <row r="486" spans="1:4" x14ac:dyDescent="0.25">
      <c r="A486" s="5">
        <v>2425</v>
      </c>
      <c r="B486" s="4">
        <v>1</v>
      </c>
      <c r="C486" s="4">
        <v>1</v>
      </c>
      <c r="D486" s="3" t="s">
        <v>1683</v>
      </c>
    </row>
    <row r="487" spans="1:4" x14ac:dyDescent="0.25">
      <c r="A487" s="5">
        <v>2426</v>
      </c>
      <c r="B487" s="4">
        <v>1</v>
      </c>
      <c r="C487" s="4">
        <v>1</v>
      </c>
      <c r="D487" s="3" t="s">
        <v>1683</v>
      </c>
    </row>
    <row r="488" spans="1:4" x14ac:dyDescent="0.25">
      <c r="A488" s="5">
        <v>2427</v>
      </c>
      <c r="B488" s="4">
        <v>1</v>
      </c>
      <c r="C488" s="4">
        <v>1</v>
      </c>
      <c r="D488" s="3" t="s">
        <v>1683</v>
      </c>
    </row>
    <row r="489" spans="1:4" x14ac:dyDescent="0.25">
      <c r="A489" s="5">
        <v>2428</v>
      </c>
      <c r="B489" s="4">
        <v>1</v>
      </c>
      <c r="C489" s="4">
        <v>1</v>
      </c>
      <c r="D489" s="3" t="s">
        <v>1683</v>
      </c>
    </row>
    <row r="490" spans="1:4" x14ac:dyDescent="0.25">
      <c r="A490" s="5">
        <v>2429</v>
      </c>
      <c r="B490" s="4">
        <v>1</v>
      </c>
      <c r="C490" s="4">
        <v>1</v>
      </c>
      <c r="D490" s="3" t="s">
        <v>1683</v>
      </c>
    </row>
    <row r="491" spans="1:4" x14ac:dyDescent="0.25">
      <c r="A491" s="5">
        <v>2430</v>
      </c>
      <c r="B491" s="4">
        <v>1</v>
      </c>
      <c r="C491" s="4">
        <v>1</v>
      </c>
      <c r="D491" s="3" t="s">
        <v>1683</v>
      </c>
    </row>
    <row r="492" spans="1:4" x14ac:dyDescent="0.25">
      <c r="A492" s="5">
        <v>2431</v>
      </c>
      <c r="B492" s="4">
        <v>1</v>
      </c>
      <c r="C492" s="4">
        <v>2</v>
      </c>
      <c r="D492" s="3" t="s">
        <v>1681</v>
      </c>
    </row>
    <row r="493" spans="1:4" x14ac:dyDescent="0.25">
      <c r="A493" s="5">
        <v>2439</v>
      </c>
      <c r="B493" s="4">
        <v>1</v>
      </c>
      <c r="C493" s="4">
        <v>1</v>
      </c>
      <c r="D493" s="3" t="s">
        <v>1683</v>
      </c>
    </row>
    <row r="494" spans="1:4" x14ac:dyDescent="0.25">
      <c r="A494" s="5">
        <v>2440</v>
      </c>
      <c r="B494" s="4">
        <v>1</v>
      </c>
      <c r="C494" s="4">
        <v>1</v>
      </c>
      <c r="D494" s="3" t="s">
        <v>1683</v>
      </c>
    </row>
    <row r="495" spans="1:4" x14ac:dyDescent="0.25">
      <c r="A495" s="5">
        <v>2441</v>
      </c>
      <c r="B495" s="4">
        <v>1</v>
      </c>
      <c r="C495" s="4">
        <v>2</v>
      </c>
      <c r="D495" s="3" t="s">
        <v>1681</v>
      </c>
    </row>
    <row r="496" spans="1:4" x14ac:dyDescent="0.25">
      <c r="A496" s="5">
        <v>2443</v>
      </c>
      <c r="B496" s="4">
        <v>1</v>
      </c>
      <c r="C496" s="4">
        <v>1</v>
      </c>
      <c r="D496" s="3" t="s">
        <v>1683</v>
      </c>
    </row>
    <row r="497" spans="1:4" x14ac:dyDescent="0.25">
      <c r="A497" s="5">
        <v>2444</v>
      </c>
      <c r="B497" s="4">
        <v>1</v>
      </c>
      <c r="C497" s="4">
        <v>1</v>
      </c>
      <c r="D497" s="3" t="s">
        <v>1683</v>
      </c>
    </row>
    <row r="498" spans="1:4" x14ac:dyDescent="0.25">
      <c r="A498" s="5">
        <v>2445</v>
      </c>
      <c r="B498" s="4">
        <v>1</v>
      </c>
      <c r="C498" s="4">
        <v>1</v>
      </c>
      <c r="D498" s="3" t="s">
        <v>1683</v>
      </c>
    </row>
    <row r="499" spans="1:4" x14ac:dyDescent="0.25">
      <c r="A499" s="5">
        <v>2446</v>
      </c>
      <c r="B499" s="4">
        <v>1</v>
      </c>
      <c r="C499" s="4">
        <v>1</v>
      </c>
      <c r="D499" s="3" t="s">
        <v>1683</v>
      </c>
    </row>
    <row r="500" spans="1:4" x14ac:dyDescent="0.25">
      <c r="A500" s="5">
        <v>2447</v>
      </c>
      <c r="B500" s="4">
        <v>1</v>
      </c>
      <c r="C500" s="4">
        <v>2</v>
      </c>
      <c r="D500" s="3" t="s">
        <v>1681</v>
      </c>
    </row>
    <row r="501" spans="1:4" x14ac:dyDescent="0.25">
      <c r="A501" s="5">
        <v>2448</v>
      </c>
      <c r="B501" s="4">
        <v>1</v>
      </c>
      <c r="C501" s="4">
        <v>2</v>
      </c>
      <c r="D501" s="3" t="s">
        <v>1681</v>
      </c>
    </row>
    <row r="502" spans="1:4" x14ac:dyDescent="0.25">
      <c r="A502" s="5">
        <v>2449</v>
      </c>
      <c r="B502" s="4">
        <v>1</v>
      </c>
      <c r="C502" s="4">
        <v>2</v>
      </c>
      <c r="D502" s="3" t="s">
        <v>1681</v>
      </c>
    </row>
    <row r="503" spans="1:4" x14ac:dyDescent="0.25">
      <c r="A503" s="5">
        <v>2450</v>
      </c>
      <c r="B503" s="4">
        <v>1</v>
      </c>
      <c r="C503" s="4">
        <v>1</v>
      </c>
      <c r="D503" s="3" t="s">
        <v>1683</v>
      </c>
    </row>
    <row r="504" spans="1:4" x14ac:dyDescent="0.25">
      <c r="A504" s="5">
        <v>2452</v>
      </c>
      <c r="B504" s="4">
        <v>1</v>
      </c>
      <c r="C504" s="4">
        <v>1</v>
      </c>
      <c r="D504" s="3" t="s">
        <v>1683</v>
      </c>
    </row>
    <row r="505" spans="1:4" x14ac:dyDescent="0.25">
      <c r="A505" s="5">
        <v>2453</v>
      </c>
      <c r="B505" s="4">
        <v>1</v>
      </c>
      <c r="C505" s="4">
        <v>2</v>
      </c>
      <c r="D505" s="3" t="s">
        <v>1681</v>
      </c>
    </row>
    <row r="506" spans="1:4" x14ac:dyDescent="0.25">
      <c r="A506" s="5">
        <v>2454</v>
      </c>
      <c r="B506" s="4">
        <v>1</v>
      </c>
      <c r="C506" s="4">
        <v>2</v>
      </c>
      <c r="D506" s="3" t="s">
        <v>1681</v>
      </c>
    </row>
    <row r="507" spans="1:4" x14ac:dyDescent="0.25">
      <c r="A507" s="5">
        <v>2455</v>
      </c>
      <c r="B507" s="4">
        <v>1</v>
      </c>
      <c r="C507" s="4">
        <v>2</v>
      </c>
      <c r="D507" s="3" t="s">
        <v>1681</v>
      </c>
    </row>
    <row r="508" spans="1:4" x14ac:dyDescent="0.25">
      <c r="A508" s="5">
        <v>2456</v>
      </c>
      <c r="B508" s="4">
        <v>1</v>
      </c>
      <c r="C508" s="4">
        <v>1</v>
      </c>
      <c r="D508" s="3" t="s">
        <v>1683</v>
      </c>
    </row>
    <row r="509" spans="1:4" x14ac:dyDescent="0.25">
      <c r="A509" s="5">
        <v>2460</v>
      </c>
      <c r="B509" s="4">
        <v>1</v>
      </c>
      <c r="C509" s="4">
        <v>1</v>
      </c>
      <c r="D509" s="3" t="s">
        <v>1683</v>
      </c>
    </row>
    <row r="510" spans="1:4" x14ac:dyDescent="0.25">
      <c r="A510" s="5">
        <v>2461</v>
      </c>
      <c r="B510" s="4">
        <v>1</v>
      </c>
      <c r="C510" s="4">
        <v>2</v>
      </c>
      <c r="D510" s="3" t="s">
        <v>1681</v>
      </c>
    </row>
    <row r="511" spans="1:4" x14ac:dyDescent="0.25">
      <c r="A511" s="5">
        <v>2462</v>
      </c>
      <c r="B511" s="4">
        <v>1</v>
      </c>
      <c r="C511" s="4">
        <v>2</v>
      </c>
      <c r="D511" s="3" t="s">
        <v>1681</v>
      </c>
    </row>
    <row r="512" spans="1:4" x14ac:dyDescent="0.25">
      <c r="A512" s="5">
        <v>2463</v>
      </c>
      <c r="B512" s="4">
        <v>1</v>
      </c>
      <c r="C512" s="4">
        <v>1</v>
      </c>
      <c r="D512" s="3" t="s">
        <v>1683</v>
      </c>
    </row>
    <row r="513" spans="1:4" x14ac:dyDescent="0.25">
      <c r="A513" s="5">
        <v>2464</v>
      </c>
      <c r="B513" s="4">
        <v>1</v>
      </c>
      <c r="C513" s="4">
        <v>2</v>
      </c>
      <c r="D513" s="3" t="s">
        <v>1681</v>
      </c>
    </row>
    <row r="514" spans="1:4" x14ac:dyDescent="0.25">
      <c r="A514" s="5">
        <v>2465</v>
      </c>
      <c r="B514" s="4">
        <v>1</v>
      </c>
      <c r="C514" s="4">
        <v>1</v>
      </c>
      <c r="D514" s="3" t="s">
        <v>1683</v>
      </c>
    </row>
    <row r="515" spans="1:4" x14ac:dyDescent="0.25">
      <c r="A515" s="5">
        <v>2466</v>
      </c>
      <c r="B515" s="4">
        <v>1</v>
      </c>
      <c r="C515" s="4">
        <v>2</v>
      </c>
      <c r="D515" s="3" t="s">
        <v>1681</v>
      </c>
    </row>
    <row r="516" spans="1:4" x14ac:dyDescent="0.25">
      <c r="A516" s="5">
        <v>2468</v>
      </c>
      <c r="B516" s="4">
        <v>1</v>
      </c>
      <c r="C516" s="4">
        <v>1</v>
      </c>
      <c r="D516" s="3" t="s">
        <v>1683</v>
      </c>
    </row>
    <row r="517" spans="1:4" x14ac:dyDescent="0.25">
      <c r="A517" s="5">
        <v>2469</v>
      </c>
      <c r="B517" s="4">
        <v>1</v>
      </c>
      <c r="C517" s="4">
        <v>2</v>
      </c>
      <c r="D517" s="3" t="s">
        <v>1681</v>
      </c>
    </row>
    <row r="518" spans="1:4" x14ac:dyDescent="0.25">
      <c r="A518" s="5">
        <v>2470</v>
      </c>
      <c r="B518" s="4">
        <v>1</v>
      </c>
      <c r="C518" s="4">
        <v>1</v>
      </c>
      <c r="D518" s="3" t="s">
        <v>1683</v>
      </c>
    </row>
    <row r="519" spans="1:4" x14ac:dyDescent="0.25">
      <c r="A519" s="5">
        <v>2471</v>
      </c>
      <c r="B519" s="4">
        <v>1</v>
      </c>
      <c r="C519" s="4">
        <v>1</v>
      </c>
      <c r="D519" s="3" t="s">
        <v>1683</v>
      </c>
    </row>
    <row r="520" spans="1:4" x14ac:dyDescent="0.25">
      <c r="A520" s="5">
        <v>2472</v>
      </c>
      <c r="B520" s="4">
        <v>1</v>
      </c>
      <c r="C520" s="4">
        <v>1</v>
      </c>
      <c r="D520" s="3" t="s">
        <v>1683</v>
      </c>
    </row>
    <row r="521" spans="1:4" x14ac:dyDescent="0.25">
      <c r="A521" s="5">
        <v>2473</v>
      </c>
      <c r="B521" s="4">
        <v>1</v>
      </c>
      <c r="C521" s="4">
        <v>1</v>
      </c>
      <c r="D521" s="3" t="s">
        <v>1683</v>
      </c>
    </row>
    <row r="522" spans="1:4" x14ac:dyDescent="0.25">
      <c r="A522" s="5">
        <v>2474</v>
      </c>
      <c r="B522" s="4">
        <v>1</v>
      </c>
      <c r="C522" s="4">
        <v>1</v>
      </c>
      <c r="D522" s="3" t="s">
        <v>1683</v>
      </c>
    </row>
    <row r="523" spans="1:4" x14ac:dyDescent="0.25">
      <c r="A523" s="5">
        <v>2475</v>
      </c>
      <c r="B523" s="4">
        <v>1</v>
      </c>
      <c r="C523" s="4">
        <v>2</v>
      </c>
      <c r="D523" s="3" t="s">
        <v>1681</v>
      </c>
    </row>
    <row r="524" spans="1:4" x14ac:dyDescent="0.25">
      <c r="A524" s="5">
        <v>2476</v>
      </c>
      <c r="B524" s="4">
        <v>1</v>
      </c>
      <c r="C524" s="4">
        <v>2</v>
      </c>
      <c r="D524" s="3" t="s">
        <v>1681</v>
      </c>
    </row>
    <row r="525" spans="1:4" x14ac:dyDescent="0.25">
      <c r="A525" s="5">
        <v>2477</v>
      </c>
      <c r="B525" s="4">
        <v>1</v>
      </c>
      <c r="C525" s="4">
        <v>1</v>
      </c>
      <c r="D525" s="3" t="s">
        <v>1683</v>
      </c>
    </row>
    <row r="526" spans="1:4" x14ac:dyDescent="0.25">
      <c r="A526" s="5">
        <v>2478</v>
      </c>
      <c r="B526" s="4">
        <v>1</v>
      </c>
      <c r="C526" s="4">
        <v>1</v>
      </c>
      <c r="D526" s="3" t="s">
        <v>1683</v>
      </c>
    </row>
    <row r="527" spans="1:4" x14ac:dyDescent="0.25">
      <c r="A527" s="5">
        <v>2479</v>
      </c>
      <c r="B527" s="4">
        <v>1</v>
      </c>
      <c r="C527" s="4">
        <v>1</v>
      </c>
      <c r="D527" s="3" t="s">
        <v>1683</v>
      </c>
    </row>
    <row r="528" spans="1:4" x14ac:dyDescent="0.25">
      <c r="A528" s="5">
        <v>2480</v>
      </c>
      <c r="B528" s="4">
        <v>1</v>
      </c>
      <c r="C528" s="4">
        <v>1</v>
      </c>
      <c r="D528" s="3" t="s">
        <v>1683</v>
      </c>
    </row>
    <row r="529" spans="1:4" x14ac:dyDescent="0.25">
      <c r="A529" s="5">
        <v>2481</v>
      </c>
      <c r="B529" s="4">
        <v>1</v>
      </c>
      <c r="C529" s="4">
        <v>1</v>
      </c>
      <c r="D529" s="3" t="s">
        <v>1683</v>
      </c>
    </row>
    <row r="530" spans="1:4" x14ac:dyDescent="0.25">
      <c r="A530" s="5">
        <v>2482</v>
      </c>
      <c r="B530" s="4">
        <v>1</v>
      </c>
      <c r="C530" s="4">
        <v>1</v>
      </c>
      <c r="D530" s="3" t="s">
        <v>1683</v>
      </c>
    </row>
    <row r="531" spans="1:4" x14ac:dyDescent="0.25">
      <c r="A531" s="5">
        <v>2483</v>
      </c>
      <c r="B531" s="4">
        <v>1</v>
      </c>
      <c r="C531" s="4">
        <v>1</v>
      </c>
      <c r="D531" s="3" t="s">
        <v>1683</v>
      </c>
    </row>
    <row r="532" spans="1:4" x14ac:dyDescent="0.25">
      <c r="A532" s="5">
        <v>2484</v>
      </c>
      <c r="B532" s="4">
        <v>1</v>
      </c>
      <c r="C532" s="4">
        <v>1</v>
      </c>
      <c r="D532" s="3" t="s">
        <v>1683</v>
      </c>
    </row>
    <row r="533" spans="1:4" x14ac:dyDescent="0.25">
      <c r="A533" s="5">
        <v>2485</v>
      </c>
      <c r="B533" s="4">
        <v>1</v>
      </c>
      <c r="C533" s="4">
        <v>0</v>
      </c>
      <c r="D533" s="3" t="s">
        <v>1679</v>
      </c>
    </row>
    <row r="534" spans="1:4" x14ac:dyDescent="0.25">
      <c r="A534" s="5">
        <v>2486</v>
      </c>
      <c r="B534" s="4">
        <v>1</v>
      </c>
      <c r="C534" s="4">
        <v>0</v>
      </c>
      <c r="D534" s="3" t="s">
        <v>1679</v>
      </c>
    </row>
    <row r="535" spans="1:4" x14ac:dyDescent="0.25">
      <c r="A535" s="5">
        <v>2487</v>
      </c>
      <c r="B535" s="4">
        <v>1</v>
      </c>
      <c r="C535" s="4">
        <v>0</v>
      </c>
      <c r="D535" s="3" t="s">
        <v>1679</v>
      </c>
    </row>
    <row r="536" spans="1:4" x14ac:dyDescent="0.25">
      <c r="A536" s="5">
        <v>2488</v>
      </c>
      <c r="B536" s="4">
        <v>1</v>
      </c>
      <c r="C536" s="4">
        <v>0</v>
      </c>
      <c r="D536" s="3" t="s">
        <v>1679</v>
      </c>
    </row>
    <row r="537" spans="1:4" x14ac:dyDescent="0.25">
      <c r="A537" s="5">
        <v>2489</v>
      </c>
      <c r="B537" s="4">
        <v>1</v>
      </c>
      <c r="C537" s="4">
        <v>1</v>
      </c>
      <c r="D537" s="3" t="s">
        <v>1683</v>
      </c>
    </row>
    <row r="538" spans="1:4" x14ac:dyDescent="0.25">
      <c r="A538" s="5">
        <v>2490</v>
      </c>
      <c r="B538" s="4">
        <v>1</v>
      </c>
      <c r="C538" s="4">
        <v>1</v>
      </c>
      <c r="D538" s="3" t="s">
        <v>1683</v>
      </c>
    </row>
    <row r="539" spans="1:4" x14ac:dyDescent="0.25">
      <c r="A539" s="5">
        <v>2500</v>
      </c>
      <c r="B539" s="4">
        <v>1</v>
      </c>
      <c r="C539" s="4">
        <v>0</v>
      </c>
      <c r="D539" s="3" t="s">
        <v>1679</v>
      </c>
    </row>
    <row r="540" spans="1:4" x14ac:dyDescent="0.25">
      <c r="A540" s="5">
        <v>2502</v>
      </c>
      <c r="B540" s="4">
        <v>1</v>
      </c>
      <c r="C540" s="4">
        <v>0</v>
      </c>
      <c r="D540" s="3" t="s">
        <v>1679</v>
      </c>
    </row>
    <row r="541" spans="1:4" x14ac:dyDescent="0.25">
      <c r="A541" s="5">
        <v>2505</v>
      </c>
      <c r="B541" s="4">
        <v>1</v>
      </c>
      <c r="C541" s="4">
        <v>0</v>
      </c>
      <c r="D541" s="3" t="s">
        <v>1679</v>
      </c>
    </row>
    <row r="542" spans="1:4" x14ac:dyDescent="0.25">
      <c r="A542" s="5">
        <v>2506</v>
      </c>
      <c r="B542" s="4">
        <v>1</v>
      </c>
      <c r="C542" s="4">
        <v>0</v>
      </c>
      <c r="D542" s="3" t="s">
        <v>1679</v>
      </c>
    </row>
    <row r="543" spans="1:4" x14ac:dyDescent="0.25">
      <c r="A543" s="5">
        <v>2508</v>
      </c>
      <c r="B543" s="4">
        <v>1</v>
      </c>
      <c r="C543" s="4">
        <v>1</v>
      </c>
      <c r="D543" s="3" t="s">
        <v>1683</v>
      </c>
    </row>
    <row r="544" spans="1:4" x14ac:dyDescent="0.25">
      <c r="A544" s="5">
        <v>2515</v>
      </c>
      <c r="B544" s="4">
        <v>1</v>
      </c>
      <c r="C544" s="4">
        <v>0</v>
      </c>
      <c r="D544" s="3" t="s">
        <v>1679</v>
      </c>
    </row>
    <row r="545" spans="1:4" x14ac:dyDescent="0.25">
      <c r="A545" s="5">
        <v>2516</v>
      </c>
      <c r="B545" s="4">
        <v>1</v>
      </c>
      <c r="C545" s="4">
        <v>0</v>
      </c>
      <c r="D545" s="3" t="s">
        <v>1679</v>
      </c>
    </row>
    <row r="546" spans="1:4" x14ac:dyDescent="0.25">
      <c r="A546" s="5">
        <v>2517</v>
      </c>
      <c r="B546" s="4">
        <v>1</v>
      </c>
      <c r="C546" s="4">
        <v>0</v>
      </c>
      <c r="D546" s="3" t="s">
        <v>1679</v>
      </c>
    </row>
    <row r="547" spans="1:4" x14ac:dyDescent="0.25">
      <c r="A547" s="5">
        <v>2518</v>
      </c>
      <c r="B547" s="4">
        <v>1</v>
      </c>
      <c r="C547" s="4">
        <v>0</v>
      </c>
      <c r="D547" s="3" t="s">
        <v>1679</v>
      </c>
    </row>
    <row r="548" spans="1:4" x14ac:dyDescent="0.25">
      <c r="A548" s="5">
        <v>2519</v>
      </c>
      <c r="B548" s="4">
        <v>1</v>
      </c>
      <c r="C548" s="4">
        <v>0</v>
      </c>
      <c r="D548" s="3" t="s">
        <v>1679</v>
      </c>
    </row>
    <row r="549" spans="1:4" x14ac:dyDescent="0.25">
      <c r="A549" s="5">
        <v>2520</v>
      </c>
      <c r="B549" s="4">
        <v>1</v>
      </c>
      <c r="C549" s="4">
        <v>0</v>
      </c>
      <c r="D549" s="3" t="s">
        <v>1679</v>
      </c>
    </row>
    <row r="550" spans="1:4" x14ac:dyDescent="0.25">
      <c r="A550" s="5">
        <v>2521</v>
      </c>
      <c r="B550" s="4">
        <v>1</v>
      </c>
      <c r="C550" s="4">
        <v>1</v>
      </c>
      <c r="D550" s="3" t="s">
        <v>1683</v>
      </c>
    </row>
    <row r="551" spans="1:4" x14ac:dyDescent="0.25">
      <c r="A551" s="5">
        <v>2522</v>
      </c>
      <c r="B551" s="4">
        <v>1</v>
      </c>
      <c r="C551" s="4">
        <v>0</v>
      </c>
      <c r="D551" s="3" t="s">
        <v>1679</v>
      </c>
    </row>
    <row r="552" spans="1:4" x14ac:dyDescent="0.25">
      <c r="A552" s="5">
        <v>2525</v>
      </c>
      <c r="B552" s="4">
        <v>1</v>
      </c>
      <c r="C552" s="4">
        <v>0</v>
      </c>
      <c r="D552" s="3" t="s">
        <v>1679</v>
      </c>
    </row>
    <row r="553" spans="1:4" x14ac:dyDescent="0.25">
      <c r="A553" s="5">
        <v>2526</v>
      </c>
      <c r="B553" s="4">
        <v>1</v>
      </c>
      <c r="C553" s="4">
        <v>0</v>
      </c>
      <c r="D553" s="3" t="s">
        <v>1679</v>
      </c>
    </row>
    <row r="554" spans="1:4" x14ac:dyDescent="0.25">
      <c r="A554" s="5">
        <v>2527</v>
      </c>
      <c r="B554" s="4">
        <v>1</v>
      </c>
      <c r="C554" s="4">
        <v>0</v>
      </c>
      <c r="D554" s="3" t="s">
        <v>1679</v>
      </c>
    </row>
    <row r="555" spans="1:4" x14ac:dyDescent="0.25">
      <c r="A555" s="5">
        <v>2528</v>
      </c>
      <c r="B555" s="4">
        <v>1</v>
      </c>
      <c r="C555" s="4">
        <v>0</v>
      </c>
      <c r="D555" s="3" t="s">
        <v>1679</v>
      </c>
    </row>
    <row r="556" spans="1:4" x14ac:dyDescent="0.25">
      <c r="A556" s="5">
        <v>2529</v>
      </c>
      <c r="B556" s="4">
        <v>1</v>
      </c>
      <c r="C556" s="4">
        <v>0</v>
      </c>
      <c r="D556" s="3" t="s">
        <v>1679</v>
      </c>
    </row>
    <row r="557" spans="1:4" x14ac:dyDescent="0.25">
      <c r="A557" s="5">
        <v>2530</v>
      </c>
      <c r="B557" s="4">
        <v>1</v>
      </c>
      <c r="C557" s="4">
        <v>0</v>
      </c>
      <c r="D557" s="3" t="s">
        <v>1679</v>
      </c>
    </row>
    <row r="558" spans="1:4" x14ac:dyDescent="0.25">
      <c r="A558" s="5">
        <v>2533</v>
      </c>
      <c r="B558" s="4">
        <v>1</v>
      </c>
      <c r="C558" s="4">
        <v>1</v>
      </c>
      <c r="D558" s="3" t="s">
        <v>1683</v>
      </c>
    </row>
    <row r="559" spans="1:4" x14ac:dyDescent="0.25">
      <c r="A559" s="5">
        <v>2534</v>
      </c>
      <c r="B559" s="4">
        <v>1</v>
      </c>
      <c r="C559" s="4">
        <v>1</v>
      </c>
      <c r="D559" s="3" t="s">
        <v>1683</v>
      </c>
    </row>
    <row r="560" spans="1:4" x14ac:dyDescent="0.25">
      <c r="A560" s="5">
        <v>2535</v>
      </c>
      <c r="B560" s="4">
        <v>1</v>
      </c>
      <c r="C560" s="4">
        <v>1</v>
      </c>
      <c r="D560" s="3" t="s">
        <v>1683</v>
      </c>
    </row>
    <row r="561" spans="1:4" x14ac:dyDescent="0.25">
      <c r="A561" s="5">
        <v>2536</v>
      </c>
      <c r="B561" s="4">
        <v>1</v>
      </c>
      <c r="C561" s="4">
        <v>1</v>
      </c>
      <c r="D561" s="3" t="s">
        <v>1683</v>
      </c>
    </row>
    <row r="562" spans="1:4" x14ac:dyDescent="0.25">
      <c r="A562" s="5">
        <v>2537</v>
      </c>
      <c r="B562" s="4">
        <v>1</v>
      </c>
      <c r="C562" s="4">
        <v>1</v>
      </c>
      <c r="D562" s="3" t="s">
        <v>1683</v>
      </c>
    </row>
    <row r="563" spans="1:4" x14ac:dyDescent="0.25">
      <c r="A563" s="5">
        <v>2538</v>
      </c>
      <c r="B563" s="4">
        <v>1</v>
      </c>
      <c r="C563" s="4">
        <v>1</v>
      </c>
      <c r="D563" s="3" t="s">
        <v>1683</v>
      </c>
    </row>
    <row r="564" spans="1:4" x14ac:dyDescent="0.25">
      <c r="A564" s="5">
        <v>2539</v>
      </c>
      <c r="B564" s="4">
        <v>1</v>
      </c>
      <c r="C564" s="4">
        <v>1</v>
      </c>
      <c r="D564" s="3" t="s">
        <v>1683</v>
      </c>
    </row>
    <row r="565" spans="1:4" x14ac:dyDescent="0.25">
      <c r="A565" s="5">
        <v>2540</v>
      </c>
      <c r="B565" s="4">
        <v>1</v>
      </c>
      <c r="C565" s="4">
        <v>1</v>
      </c>
      <c r="D565" s="3" t="s">
        <v>1683</v>
      </c>
    </row>
    <row r="566" spans="1:4" x14ac:dyDescent="0.25">
      <c r="A566" s="5">
        <v>2541</v>
      </c>
      <c r="B566" s="4">
        <v>1</v>
      </c>
      <c r="C566" s="4">
        <v>1</v>
      </c>
      <c r="D566" s="3" t="s">
        <v>1683</v>
      </c>
    </row>
    <row r="567" spans="1:4" x14ac:dyDescent="0.25">
      <c r="A567" s="5">
        <v>2545</v>
      </c>
      <c r="B567" s="4">
        <v>1</v>
      </c>
      <c r="C567" s="4">
        <v>2</v>
      </c>
      <c r="D567" s="3" t="s">
        <v>1681</v>
      </c>
    </row>
    <row r="568" spans="1:4" x14ac:dyDescent="0.25">
      <c r="A568" s="5">
        <v>2546</v>
      </c>
      <c r="B568" s="4">
        <v>1</v>
      </c>
      <c r="C568" s="4">
        <v>2</v>
      </c>
      <c r="D568" s="3" t="s">
        <v>1681</v>
      </c>
    </row>
    <row r="569" spans="1:4" x14ac:dyDescent="0.25">
      <c r="A569" s="5">
        <v>2547</v>
      </c>
      <c r="B569" s="4">
        <v>1</v>
      </c>
      <c r="C569" s="4">
        <v>2</v>
      </c>
      <c r="D569" s="3" t="s">
        <v>1681</v>
      </c>
    </row>
    <row r="570" spans="1:4" x14ac:dyDescent="0.25">
      <c r="A570" s="5">
        <v>2548</v>
      </c>
      <c r="B570" s="4">
        <v>1</v>
      </c>
      <c r="C570" s="4">
        <v>2</v>
      </c>
      <c r="D570" s="3" t="s">
        <v>1681</v>
      </c>
    </row>
    <row r="571" spans="1:4" x14ac:dyDescent="0.25">
      <c r="A571" s="5">
        <v>2549</v>
      </c>
      <c r="B571" s="4">
        <v>1</v>
      </c>
      <c r="C571" s="4">
        <v>2</v>
      </c>
      <c r="D571" s="3" t="s">
        <v>1681</v>
      </c>
    </row>
    <row r="572" spans="1:4" x14ac:dyDescent="0.25">
      <c r="A572" s="5">
        <v>2550</v>
      </c>
      <c r="B572" s="4">
        <v>1</v>
      </c>
      <c r="C572" s="4">
        <v>2</v>
      </c>
      <c r="D572" s="3" t="s">
        <v>1681</v>
      </c>
    </row>
    <row r="573" spans="1:4" x14ac:dyDescent="0.25">
      <c r="A573" s="5">
        <v>2551</v>
      </c>
      <c r="B573" s="4">
        <v>1</v>
      </c>
      <c r="C573" s="4">
        <v>2</v>
      </c>
      <c r="D573" s="3" t="s">
        <v>1681</v>
      </c>
    </row>
    <row r="574" spans="1:4" x14ac:dyDescent="0.25">
      <c r="A574" s="5">
        <v>2558</v>
      </c>
      <c r="B574" s="4">
        <v>1</v>
      </c>
      <c r="C574" s="4">
        <v>0</v>
      </c>
      <c r="D574" s="3" t="s">
        <v>1679</v>
      </c>
    </row>
    <row r="575" spans="1:4" x14ac:dyDescent="0.25">
      <c r="A575" s="5">
        <v>2559</v>
      </c>
      <c r="B575" s="4">
        <v>1</v>
      </c>
      <c r="C575" s="4">
        <v>0</v>
      </c>
      <c r="D575" s="3" t="s">
        <v>1679</v>
      </c>
    </row>
    <row r="576" spans="1:4" x14ac:dyDescent="0.25">
      <c r="A576" s="5">
        <v>2560</v>
      </c>
      <c r="B576" s="4">
        <v>1</v>
      </c>
      <c r="C576" s="4">
        <v>0</v>
      </c>
      <c r="D576" s="3" t="s">
        <v>1679</v>
      </c>
    </row>
    <row r="577" spans="1:4" x14ac:dyDescent="0.25">
      <c r="A577" s="5">
        <v>2563</v>
      </c>
      <c r="B577" s="4">
        <v>1</v>
      </c>
      <c r="C577" s="4">
        <v>0</v>
      </c>
      <c r="D577" s="3" t="s">
        <v>1679</v>
      </c>
    </row>
    <row r="578" spans="1:4" x14ac:dyDescent="0.25">
      <c r="A578" s="5">
        <v>2564</v>
      </c>
      <c r="B578" s="4">
        <v>1</v>
      </c>
      <c r="C578" s="4">
        <v>0</v>
      </c>
      <c r="D578" s="3" t="s">
        <v>1679</v>
      </c>
    </row>
    <row r="579" spans="1:4" x14ac:dyDescent="0.25">
      <c r="A579" s="5">
        <v>2565</v>
      </c>
      <c r="B579" s="4">
        <v>1</v>
      </c>
      <c r="C579" s="4">
        <v>0</v>
      </c>
      <c r="D579" s="3" t="s">
        <v>1679</v>
      </c>
    </row>
    <row r="580" spans="1:4" x14ac:dyDescent="0.25">
      <c r="A580" s="5">
        <v>2566</v>
      </c>
      <c r="B580" s="4">
        <v>1</v>
      </c>
      <c r="C580" s="4">
        <v>0</v>
      </c>
      <c r="D580" s="3" t="s">
        <v>1679</v>
      </c>
    </row>
    <row r="581" spans="1:4" x14ac:dyDescent="0.25">
      <c r="A581" s="5">
        <v>2567</v>
      </c>
      <c r="B581" s="4">
        <v>1</v>
      </c>
      <c r="C581" s="4">
        <v>0</v>
      </c>
      <c r="D581" s="3" t="s">
        <v>1679</v>
      </c>
    </row>
    <row r="582" spans="1:4" x14ac:dyDescent="0.25">
      <c r="A582" s="5">
        <v>2568</v>
      </c>
      <c r="B582" s="4">
        <v>1</v>
      </c>
      <c r="C582" s="4">
        <v>1</v>
      </c>
      <c r="D582" s="3" t="s">
        <v>1683</v>
      </c>
    </row>
    <row r="583" spans="1:4" x14ac:dyDescent="0.25">
      <c r="A583" s="5">
        <v>2569</v>
      </c>
      <c r="B583" s="4">
        <v>1</v>
      </c>
      <c r="C583" s="4">
        <v>1</v>
      </c>
      <c r="D583" s="3" t="s">
        <v>1683</v>
      </c>
    </row>
    <row r="584" spans="1:4" x14ac:dyDescent="0.25">
      <c r="A584" s="5">
        <v>2570</v>
      </c>
      <c r="B584" s="4">
        <v>1</v>
      </c>
      <c r="C584" s="4">
        <v>0</v>
      </c>
      <c r="D584" s="3" t="s">
        <v>1679</v>
      </c>
    </row>
    <row r="585" spans="1:4" x14ac:dyDescent="0.25">
      <c r="A585" s="5">
        <v>2571</v>
      </c>
      <c r="B585" s="4">
        <v>1</v>
      </c>
      <c r="C585" s="4">
        <v>1</v>
      </c>
      <c r="D585" s="3" t="s">
        <v>1683</v>
      </c>
    </row>
    <row r="586" spans="1:4" x14ac:dyDescent="0.25">
      <c r="A586" s="5">
        <v>2572</v>
      </c>
      <c r="B586" s="4">
        <v>1</v>
      </c>
      <c r="C586" s="4">
        <v>1</v>
      </c>
      <c r="D586" s="3" t="s">
        <v>1683</v>
      </c>
    </row>
    <row r="587" spans="1:4" x14ac:dyDescent="0.25">
      <c r="A587" s="5">
        <v>2573</v>
      </c>
      <c r="B587" s="4">
        <v>1</v>
      </c>
      <c r="C587" s="4">
        <v>1</v>
      </c>
      <c r="D587" s="3" t="s">
        <v>1683</v>
      </c>
    </row>
    <row r="588" spans="1:4" x14ac:dyDescent="0.25">
      <c r="A588" s="5">
        <v>2574</v>
      </c>
      <c r="B588" s="4">
        <v>1</v>
      </c>
      <c r="C588" s="4">
        <v>1</v>
      </c>
      <c r="D588" s="3" t="s">
        <v>1683</v>
      </c>
    </row>
    <row r="589" spans="1:4" x14ac:dyDescent="0.25">
      <c r="A589" s="5">
        <v>2575</v>
      </c>
      <c r="B589" s="4">
        <v>1</v>
      </c>
      <c r="C589" s="4">
        <v>1</v>
      </c>
      <c r="D589" s="3" t="s">
        <v>1683</v>
      </c>
    </row>
    <row r="590" spans="1:4" x14ac:dyDescent="0.25">
      <c r="A590" s="5">
        <v>2576</v>
      </c>
      <c r="B590" s="4">
        <v>1</v>
      </c>
      <c r="C590" s="4">
        <v>1</v>
      </c>
      <c r="D590" s="3" t="s">
        <v>1683</v>
      </c>
    </row>
    <row r="591" spans="1:4" x14ac:dyDescent="0.25">
      <c r="A591" s="5">
        <v>2577</v>
      </c>
      <c r="B591" s="4">
        <v>1</v>
      </c>
      <c r="C591" s="4">
        <v>1</v>
      </c>
      <c r="D591" s="3" t="s">
        <v>1683</v>
      </c>
    </row>
    <row r="592" spans="1:4" x14ac:dyDescent="0.25">
      <c r="A592" s="5">
        <v>2578</v>
      </c>
      <c r="B592" s="4">
        <v>1</v>
      </c>
      <c r="C592" s="4">
        <v>1</v>
      </c>
      <c r="D592" s="3" t="s">
        <v>1683</v>
      </c>
    </row>
    <row r="593" spans="1:4" x14ac:dyDescent="0.25">
      <c r="A593" s="5">
        <v>2579</v>
      </c>
      <c r="B593" s="4">
        <v>1</v>
      </c>
      <c r="C593" s="4">
        <v>1</v>
      </c>
      <c r="D593" s="3" t="s">
        <v>1683</v>
      </c>
    </row>
    <row r="594" spans="1:4" x14ac:dyDescent="0.25">
      <c r="A594" s="5">
        <v>2580</v>
      </c>
      <c r="B594" s="4">
        <v>1</v>
      </c>
      <c r="C594" s="4">
        <v>1</v>
      </c>
      <c r="D594" s="3" t="s">
        <v>1683</v>
      </c>
    </row>
    <row r="595" spans="1:4" x14ac:dyDescent="0.25">
      <c r="A595" s="5">
        <v>2581</v>
      </c>
      <c r="B595" s="4">
        <v>1</v>
      </c>
      <c r="C595" s="4">
        <v>1</v>
      </c>
      <c r="D595" s="3" t="s">
        <v>1683</v>
      </c>
    </row>
    <row r="596" spans="1:4" x14ac:dyDescent="0.25">
      <c r="A596" s="5">
        <v>2582</v>
      </c>
      <c r="B596" s="4">
        <v>1</v>
      </c>
      <c r="C596" s="4">
        <v>1</v>
      </c>
      <c r="D596" s="3" t="s">
        <v>1683</v>
      </c>
    </row>
    <row r="597" spans="1:4" x14ac:dyDescent="0.25">
      <c r="A597" s="5">
        <v>2583</v>
      </c>
      <c r="B597" s="4">
        <v>1</v>
      </c>
      <c r="C597" s="4">
        <v>1</v>
      </c>
      <c r="D597" s="3" t="s">
        <v>1683</v>
      </c>
    </row>
    <row r="598" spans="1:4" x14ac:dyDescent="0.25">
      <c r="A598" s="5">
        <v>2584</v>
      </c>
      <c r="B598" s="4">
        <v>1</v>
      </c>
      <c r="C598" s="4">
        <v>2</v>
      </c>
      <c r="D598" s="3" t="s">
        <v>1681</v>
      </c>
    </row>
    <row r="599" spans="1:4" x14ac:dyDescent="0.25">
      <c r="A599" s="5">
        <v>2585</v>
      </c>
      <c r="B599" s="4">
        <v>1</v>
      </c>
      <c r="C599" s="4">
        <v>1</v>
      </c>
      <c r="D599" s="3" t="s">
        <v>1683</v>
      </c>
    </row>
    <row r="600" spans="1:4" x14ac:dyDescent="0.25">
      <c r="A600" s="5">
        <v>2586</v>
      </c>
      <c r="B600" s="4">
        <v>1</v>
      </c>
      <c r="C600" s="4">
        <v>1</v>
      </c>
      <c r="D600" s="3" t="s">
        <v>1683</v>
      </c>
    </row>
    <row r="601" spans="1:4" x14ac:dyDescent="0.25">
      <c r="A601" s="5">
        <v>2587</v>
      </c>
      <c r="B601" s="4">
        <v>1</v>
      </c>
      <c r="C601" s="4">
        <v>1</v>
      </c>
      <c r="D601" s="3" t="s">
        <v>1683</v>
      </c>
    </row>
    <row r="602" spans="1:4" x14ac:dyDescent="0.25">
      <c r="A602" s="5">
        <v>2588</v>
      </c>
      <c r="B602" s="4">
        <v>1</v>
      </c>
      <c r="C602" s="4">
        <v>1</v>
      </c>
      <c r="D602" s="3" t="s">
        <v>1683</v>
      </c>
    </row>
    <row r="603" spans="1:4" x14ac:dyDescent="0.25">
      <c r="A603" s="5">
        <v>2590</v>
      </c>
      <c r="B603" s="4">
        <v>1</v>
      </c>
      <c r="C603" s="4">
        <v>1</v>
      </c>
      <c r="D603" s="3" t="s">
        <v>1683</v>
      </c>
    </row>
    <row r="604" spans="1:4" x14ac:dyDescent="0.25">
      <c r="A604" s="5">
        <v>2594</v>
      </c>
      <c r="B604" s="4">
        <v>1</v>
      </c>
      <c r="C604" s="4">
        <v>1</v>
      </c>
      <c r="D604" s="3" t="s">
        <v>1683</v>
      </c>
    </row>
    <row r="605" spans="1:4" x14ac:dyDescent="0.25">
      <c r="A605" s="5">
        <v>2600</v>
      </c>
      <c r="B605" s="4">
        <v>8</v>
      </c>
      <c r="C605" s="4">
        <v>0</v>
      </c>
      <c r="D605" s="3" t="s">
        <v>1679</v>
      </c>
    </row>
    <row r="606" spans="1:4" x14ac:dyDescent="0.25">
      <c r="A606" s="5">
        <v>2601</v>
      </c>
      <c r="B606" s="4">
        <v>8</v>
      </c>
      <c r="C606" s="4">
        <v>0</v>
      </c>
      <c r="D606" s="3" t="s">
        <v>1679</v>
      </c>
    </row>
    <row r="607" spans="1:4" x14ac:dyDescent="0.25">
      <c r="A607" s="5">
        <v>2602</v>
      </c>
      <c r="B607" s="4">
        <v>8</v>
      </c>
      <c r="C607" s="4">
        <v>0</v>
      </c>
      <c r="D607" s="3" t="s">
        <v>1679</v>
      </c>
    </row>
    <row r="608" spans="1:4" x14ac:dyDescent="0.25">
      <c r="A608" s="5">
        <v>2603</v>
      </c>
      <c r="B608" s="4">
        <v>8</v>
      </c>
      <c r="C608" s="4">
        <v>0</v>
      </c>
      <c r="D608" s="3" t="s">
        <v>1679</v>
      </c>
    </row>
    <row r="609" spans="1:4" x14ac:dyDescent="0.25">
      <c r="A609" s="5">
        <v>2604</v>
      </c>
      <c r="B609" s="4">
        <v>8</v>
      </c>
      <c r="C609" s="4">
        <v>0</v>
      </c>
      <c r="D609" s="3" t="s">
        <v>1679</v>
      </c>
    </row>
    <row r="610" spans="1:4" x14ac:dyDescent="0.25">
      <c r="A610" s="5">
        <v>2605</v>
      </c>
      <c r="B610" s="4">
        <v>8</v>
      </c>
      <c r="C610" s="4">
        <v>0</v>
      </c>
      <c r="D610" s="3" t="s">
        <v>1679</v>
      </c>
    </row>
    <row r="611" spans="1:4" x14ac:dyDescent="0.25">
      <c r="A611" s="5">
        <v>2606</v>
      </c>
      <c r="B611" s="4">
        <v>8</v>
      </c>
      <c r="C611" s="4">
        <v>0</v>
      </c>
      <c r="D611" s="3" t="s">
        <v>1679</v>
      </c>
    </row>
    <row r="612" spans="1:4" x14ac:dyDescent="0.25">
      <c r="A612" s="5">
        <v>2607</v>
      </c>
      <c r="B612" s="4">
        <v>8</v>
      </c>
      <c r="C612" s="4">
        <v>0</v>
      </c>
      <c r="D612" s="3" t="s">
        <v>1679</v>
      </c>
    </row>
    <row r="613" spans="1:4" x14ac:dyDescent="0.25">
      <c r="A613" s="5">
        <v>2608</v>
      </c>
      <c r="B613" s="4">
        <v>8</v>
      </c>
      <c r="C613" s="4">
        <v>0</v>
      </c>
      <c r="D613" s="3" t="s">
        <v>1679</v>
      </c>
    </row>
    <row r="614" spans="1:4" x14ac:dyDescent="0.25">
      <c r="A614" s="5">
        <v>2609</v>
      </c>
      <c r="B614" s="4">
        <v>8</v>
      </c>
      <c r="C614" s="4">
        <v>0</v>
      </c>
      <c r="D614" s="3" t="s">
        <v>1679</v>
      </c>
    </row>
    <row r="615" spans="1:4" x14ac:dyDescent="0.25">
      <c r="A615" s="5">
        <v>2610</v>
      </c>
      <c r="B615" s="4">
        <v>8</v>
      </c>
      <c r="C615" s="4">
        <v>0</v>
      </c>
      <c r="D615" s="3" t="s">
        <v>1679</v>
      </c>
    </row>
    <row r="616" spans="1:4" x14ac:dyDescent="0.25">
      <c r="A616" s="5">
        <v>2611</v>
      </c>
      <c r="B616" s="4">
        <v>8</v>
      </c>
      <c r="C616" s="4">
        <v>0</v>
      </c>
      <c r="D616" s="3" t="s">
        <v>1679</v>
      </c>
    </row>
    <row r="617" spans="1:4" x14ac:dyDescent="0.25">
      <c r="A617" s="5">
        <v>2612</v>
      </c>
      <c r="B617" s="4">
        <v>8</v>
      </c>
      <c r="C617" s="4">
        <v>0</v>
      </c>
      <c r="D617" s="3" t="s">
        <v>1679</v>
      </c>
    </row>
    <row r="618" spans="1:4" x14ac:dyDescent="0.25">
      <c r="A618" s="5">
        <v>2614</v>
      </c>
      <c r="B618" s="4">
        <v>8</v>
      </c>
      <c r="C618" s="4">
        <v>0</v>
      </c>
      <c r="D618" s="3" t="s">
        <v>1679</v>
      </c>
    </row>
    <row r="619" spans="1:4" x14ac:dyDescent="0.25">
      <c r="A619" s="5">
        <v>2615</v>
      </c>
      <c r="B619" s="4">
        <v>8</v>
      </c>
      <c r="C619" s="4">
        <v>0</v>
      </c>
      <c r="D619" s="3" t="s">
        <v>1679</v>
      </c>
    </row>
    <row r="620" spans="1:4" x14ac:dyDescent="0.25">
      <c r="A620" s="5">
        <v>2616</v>
      </c>
      <c r="B620" s="4">
        <v>8</v>
      </c>
      <c r="C620" s="4">
        <v>0</v>
      </c>
      <c r="D620" s="3" t="s">
        <v>1679</v>
      </c>
    </row>
    <row r="621" spans="1:4" x14ac:dyDescent="0.25">
      <c r="A621" s="5">
        <v>2617</v>
      </c>
      <c r="B621" s="4">
        <v>8</v>
      </c>
      <c r="C621" s="4">
        <v>0</v>
      </c>
      <c r="D621" s="3" t="s">
        <v>1679</v>
      </c>
    </row>
    <row r="622" spans="1:4" x14ac:dyDescent="0.25">
      <c r="A622" s="5">
        <v>2618</v>
      </c>
      <c r="B622" s="4">
        <v>1</v>
      </c>
      <c r="C622" s="4">
        <v>0</v>
      </c>
      <c r="D622" s="3" t="s">
        <v>1679</v>
      </c>
    </row>
    <row r="623" spans="1:4" x14ac:dyDescent="0.25">
      <c r="A623" s="5">
        <v>2619</v>
      </c>
      <c r="B623" s="4">
        <v>1</v>
      </c>
      <c r="C623" s="4">
        <v>0</v>
      </c>
      <c r="D623" s="3" t="s">
        <v>1679</v>
      </c>
    </row>
    <row r="624" spans="1:4" x14ac:dyDescent="0.25">
      <c r="A624" s="5">
        <v>2620</v>
      </c>
      <c r="B624" s="4">
        <v>1</v>
      </c>
      <c r="C624" s="4">
        <v>0</v>
      </c>
      <c r="D624" s="3" t="s">
        <v>1679</v>
      </c>
    </row>
    <row r="625" spans="1:4" x14ac:dyDescent="0.25">
      <c r="A625" s="5">
        <v>2621</v>
      </c>
      <c r="B625" s="4">
        <v>1</v>
      </c>
      <c r="C625" s="4">
        <v>1</v>
      </c>
      <c r="D625" s="3" t="s">
        <v>1683</v>
      </c>
    </row>
    <row r="626" spans="1:4" x14ac:dyDescent="0.25">
      <c r="A626" s="5">
        <v>2622</v>
      </c>
      <c r="B626" s="4">
        <v>1</v>
      </c>
      <c r="C626" s="4">
        <v>2</v>
      </c>
      <c r="D626" s="3" t="s">
        <v>1681</v>
      </c>
    </row>
    <row r="627" spans="1:4" x14ac:dyDescent="0.25">
      <c r="A627" s="5">
        <v>2623</v>
      </c>
      <c r="B627" s="4">
        <v>1</v>
      </c>
      <c r="C627" s="4">
        <v>1</v>
      </c>
      <c r="D627" s="3" t="s">
        <v>1683</v>
      </c>
    </row>
    <row r="628" spans="1:4" x14ac:dyDescent="0.25">
      <c r="A628" s="5">
        <v>2624</v>
      </c>
      <c r="B628" s="4">
        <v>1</v>
      </c>
      <c r="C628" s="4">
        <v>2</v>
      </c>
      <c r="D628" s="3" t="s">
        <v>1681</v>
      </c>
    </row>
    <row r="629" spans="1:4" x14ac:dyDescent="0.25">
      <c r="A629" s="5">
        <v>2625</v>
      </c>
      <c r="B629" s="4">
        <v>1</v>
      </c>
      <c r="C629" s="4">
        <v>2</v>
      </c>
      <c r="D629" s="3" t="s">
        <v>1681</v>
      </c>
    </row>
    <row r="630" spans="1:4" x14ac:dyDescent="0.25">
      <c r="A630" s="5">
        <v>2626</v>
      </c>
      <c r="B630" s="4">
        <v>1</v>
      </c>
      <c r="C630" s="4">
        <v>1</v>
      </c>
      <c r="D630" s="3" t="s">
        <v>1683</v>
      </c>
    </row>
    <row r="631" spans="1:4" x14ac:dyDescent="0.25">
      <c r="A631" s="5">
        <v>2627</v>
      </c>
      <c r="B631" s="4">
        <v>1</v>
      </c>
      <c r="C631" s="4">
        <v>2</v>
      </c>
      <c r="D631" s="3" t="s">
        <v>1681</v>
      </c>
    </row>
    <row r="632" spans="1:4" x14ac:dyDescent="0.25">
      <c r="A632" s="5">
        <v>2628</v>
      </c>
      <c r="B632" s="4">
        <v>1</v>
      </c>
      <c r="C632" s="4">
        <v>1</v>
      </c>
      <c r="D632" s="3" t="s">
        <v>1683</v>
      </c>
    </row>
    <row r="633" spans="1:4" x14ac:dyDescent="0.25">
      <c r="A633" s="5">
        <v>2630</v>
      </c>
      <c r="B633" s="4">
        <v>1</v>
      </c>
      <c r="C633" s="4">
        <v>1</v>
      </c>
      <c r="D633" s="3" t="s">
        <v>1683</v>
      </c>
    </row>
    <row r="634" spans="1:4" x14ac:dyDescent="0.25">
      <c r="A634" s="5">
        <v>2631</v>
      </c>
      <c r="B634" s="4">
        <v>1</v>
      </c>
      <c r="C634" s="4">
        <v>2</v>
      </c>
      <c r="D634" s="3" t="s">
        <v>1681</v>
      </c>
    </row>
    <row r="635" spans="1:4" x14ac:dyDescent="0.25">
      <c r="A635" s="5">
        <v>2632</v>
      </c>
      <c r="B635" s="4">
        <v>1</v>
      </c>
      <c r="C635" s="4">
        <v>2</v>
      </c>
      <c r="D635" s="3" t="s">
        <v>1681</v>
      </c>
    </row>
    <row r="636" spans="1:4" x14ac:dyDescent="0.25">
      <c r="A636" s="5">
        <v>2633</v>
      </c>
      <c r="B636" s="4">
        <v>1</v>
      </c>
      <c r="C636" s="4">
        <v>2</v>
      </c>
      <c r="D636" s="3" t="s">
        <v>1681</v>
      </c>
    </row>
    <row r="637" spans="1:4" x14ac:dyDescent="0.25">
      <c r="A637" s="5">
        <v>2640</v>
      </c>
      <c r="B637" s="4">
        <v>1</v>
      </c>
      <c r="C637" s="4">
        <v>1</v>
      </c>
      <c r="D637" s="3" t="s">
        <v>1683</v>
      </c>
    </row>
    <row r="638" spans="1:4" x14ac:dyDescent="0.25">
      <c r="A638" s="5">
        <v>2641</v>
      </c>
      <c r="B638" s="4">
        <v>1</v>
      </c>
      <c r="C638" s="4">
        <v>1</v>
      </c>
      <c r="D638" s="3" t="s">
        <v>1683</v>
      </c>
    </row>
    <row r="639" spans="1:4" x14ac:dyDescent="0.25">
      <c r="A639" s="5">
        <v>2642</v>
      </c>
      <c r="B639" s="4">
        <v>1</v>
      </c>
      <c r="C639" s="4">
        <v>1</v>
      </c>
      <c r="D639" s="3" t="s">
        <v>1683</v>
      </c>
    </row>
    <row r="640" spans="1:4" x14ac:dyDescent="0.25">
      <c r="A640" s="5">
        <v>2643</v>
      </c>
      <c r="B640" s="4">
        <v>1</v>
      </c>
      <c r="C640" s="4">
        <v>1</v>
      </c>
      <c r="D640" s="3" t="s">
        <v>1683</v>
      </c>
    </row>
    <row r="641" spans="1:4" x14ac:dyDescent="0.25">
      <c r="A641" s="5">
        <v>2644</v>
      </c>
      <c r="B641" s="4">
        <v>1</v>
      </c>
      <c r="C641" s="4">
        <v>1</v>
      </c>
      <c r="D641" s="3" t="s">
        <v>1683</v>
      </c>
    </row>
    <row r="642" spans="1:4" x14ac:dyDescent="0.25">
      <c r="A642" s="5">
        <v>2645</v>
      </c>
      <c r="B642" s="4">
        <v>1</v>
      </c>
      <c r="C642" s="4">
        <v>2</v>
      </c>
      <c r="D642" s="3" t="s">
        <v>1681</v>
      </c>
    </row>
    <row r="643" spans="1:4" x14ac:dyDescent="0.25">
      <c r="A643" s="5">
        <v>2646</v>
      </c>
      <c r="B643" s="4">
        <v>1</v>
      </c>
      <c r="C643" s="4">
        <v>1</v>
      </c>
      <c r="D643" s="3" t="s">
        <v>1683</v>
      </c>
    </row>
    <row r="644" spans="1:4" x14ac:dyDescent="0.25">
      <c r="A644" s="5">
        <v>2647</v>
      </c>
      <c r="B644" s="4">
        <v>1</v>
      </c>
      <c r="C644" s="4">
        <v>1</v>
      </c>
      <c r="D644" s="3" t="s">
        <v>1683</v>
      </c>
    </row>
    <row r="645" spans="1:4" x14ac:dyDescent="0.25">
      <c r="A645" s="5">
        <v>2648</v>
      </c>
      <c r="B645" s="4">
        <v>1</v>
      </c>
      <c r="C645" s="4">
        <v>2</v>
      </c>
      <c r="D645" s="3" t="s">
        <v>1681</v>
      </c>
    </row>
    <row r="646" spans="1:4" x14ac:dyDescent="0.25">
      <c r="A646" s="5">
        <v>2649</v>
      </c>
      <c r="B646" s="4">
        <v>1</v>
      </c>
      <c r="C646" s="4">
        <v>2</v>
      </c>
      <c r="D646" s="3" t="s">
        <v>1681</v>
      </c>
    </row>
    <row r="647" spans="1:4" x14ac:dyDescent="0.25">
      <c r="A647" s="5">
        <v>2650</v>
      </c>
      <c r="B647" s="4">
        <v>1</v>
      </c>
      <c r="C647" s="4">
        <v>1</v>
      </c>
      <c r="D647" s="3" t="s">
        <v>1683</v>
      </c>
    </row>
    <row r="648" spans="1:4" x14ac:dyDescent="0.25">
      <c r="A648" s="5">
        <v>2651</v>
      </c>
      <c r="B648" s="4">
        <v>1</v>
      </c>
      <c r="C648" s="4">
        <v>1</v>
      </c>
      <c r="D648" s="3" t="s">
        <v>1683</v>
      </c>
    </row>
    <row r="649" spans="1:4" x14ac:dyDescent="0.25">
      <c r="A649" s="5">
        <v>2652</v>
      </c>
      <c r="B649" s="4">
        <v>1</v>
      </c>
      <c r="C649" s="4">
        <v>2</v>
      </c>
      <c r="D649" s="3" t="s">
        <v>1681</v>
      </c>
    </row>
    <row r="650" spans="1:4" x14ac:dyDescent="0.25">
      <c r="A650" s="5">
        <v>2653</v>
      </c>
      <c r="B650" s="4">
        <v>1</v>
      </c>
      <c r="C650" s="4">
        <v>2</v>
      </c>
      <c r="D650" s="3" t="s">
        <v>1681</v>
      </c>
    </row>
    <row r="651" spans="1:4" x14ac:dyDescent="0.25">
      <c r="A651" s="5">
        <v>2655</v>
      </c>
      <c r="B651" s="4">
        <v>1</v>
      </c>
      <c r="C651" s="4">
        <v>1</v>
      </c>
      <c r="D651" s="3" t="s">
        <v>1683</v>
      </c>
    </row>
    <row r="652" spans="1:4" x14ac:dyDescent="0.25">
      <c r="A652" s="5">
        <v>2656</v>
      </c>
      <c r="B652" s="4">
        <v>1</v>
      </c>
      <c r="C652" s="4">
        <v>2</v>
      </c>
      <c r="D652" s="3" t="s">
        <v>1681</v>
      </c>
    </row>
    <row r="653" spans="1:4" x14ac:dyDescent="0.25">
      <c r="A653" s="5">
        <v>2658</v>
      </c>
      <c r="B653" s="4">
        <v>1</v>
      </c>
      <c r="C653" s="4">
        <v>1</v>
      </c>
      <c r="D653" s="3" t="s">
        <v>1683</v>
      </c>
    </row>
    <row r="654" spans="1:4" x14ac:dyDescent="0.25">
      <c r="A654" s="5">
        <v>2659</v>
      </c>
      <c r="B654" s="4">
        <v>1</v>
      </c>
      <c r="C654" s="4">
        <v>1</v>
      </c>
      <c r="D654" s="3" t="s">
        <v>1683</v>
      </c>
    </row>
    <row r="655" spans="1:4" x14ac:dyDescent="0.25">
      <c r="A655" s="5">
        <v>2660</v>
      </c>
      <c r="B655" s="4">
        <v>1</v>
      </c>
      <c r="C655" s="4">
        <v>1</v>
      </c>
      <c r="D655" s="3" t="s">
        <v>1683</v>
      </c>
    </row>
    <row r="656" spans="1:4" x14ac:dyDescent="0.25">
      <c r="A656" s="5">
        <v>2661</v>
      </c>
      <c r="B656" s="4">
        <v>1</v>
      </c>
      <c r="C656" s="4">
        <v>1</v>
      </c>
      <c r="D656" s="3" t="s">
        <v>1683</v>
      </c>
    </row>
    <row r="657" spans="1:4" x14ac:dyDescent="0.25">
      <c r="A657" s="5">
        <v>2663</v>
      </c>
      <c r="B657" s="4">
        <v>1</v>
      </c>
      <c r="C657" s="4">
        <v>1</v>
      </c>
      <c r="D657" s="3" t="s">
        <v>1683</v>
      </c>
    </row>
    <row r="658" spans="1:4" x14ac:dyDescent="0.25">
      <c r="A658" s="5">
        <v>2665</v>
      </c>
      <c r="B658" s="4">
        <v>1</v>
      </c>
      <c r="C658" s="4">
        <v>2</v>
      </c>
      <c r="D658" s="3" t="s">
        <v>1681</v>
      </c>
    </row>
    <row r="659" spans="1:4" x14ac:dyDescent="0.25">
      <c r="A659" s="5">
        <v>2666</v>
      </c>
      <c r="B659" s="4">
        <v>1</v>
      </c>
      <c r="C659" s="4">
        <v>2</v>
      </c>
      <c r="D659" s="3" t="s">
        <v>1681</v>
      </c>
    </row>
    <row r="660" spans="1:4" x14ac:dyDescent="0.25">
      <c r="A660" s="5">
        <v>2668</v>
      </c>
      <c r="B660" s="4">
        <v>1</v>
      </c>
      <c r="C660" s="4">
        <v>2</v>
      </c>
      <c r="D660" s="3" t="s">
        <v>1681</v>
      </c>
    </row>
    <row r="661" spans="1:4" x14ac:dyDescent="0.25">
      <c r="A661" s="5">
        <v>2669</v>
      </c>
      <c r="B661" s="4">
        <v>1</v>
      </c>
      <c r="C661" s="4">
        <v>2</v>
      </c>
      <c r="D661" s="3" t="s">
        <v>1681</v>
      </c>
    </row>
    <row r="662" spans="1:4" x14ac:dyDescent="0.25">
      <c r="A662" s="5">
        <v>2671</v>
      </c>
      <c r="B662" s="4">
        <v>1</v>
      </c>
      <c r="C662" s="4">
        <v>2</v>
      </c>
      <c r="D662" s="3" t="s">
        <v>1681</v>
      </c>
    </row>
    <row r="663" spans="1:4" x14ac:dyDescent="0.25">
      <c r="A663" s="5">
        <v>2672</v>
      </c>
      <c r="B663" s="4">
        <v>1</v>
      </c>
      <c r="C663" s="4">
        <v>3</v>
      </c>
      <c r="D663" s="3" t="s">
        <v>1682</v>
      </c>
    </row>
    <row r="664" spans="1:4" x14ac:dyDescent="0.25">
      <c r="A664" s="5">
        <v>2675</v>
      </c>
      <c r="B664" s="4">
        <v>1</v>
      </c>
      <c r="C664" s="4">
        <v>3</v>
      </c>
      <c r="D664" s="3" t="s">
        <v>1682</v>
      </c>
    </row>
    <row r="665" spans="1:4" x14ac:dyDescent="0.25">
      <c r="A665" s="5">
        <v>2678</v>
      </c>
      <c r="B665" s="4">
        <v>1</v>
      </c>
      <c r="C665" s="4">
        <v>2</v>
      </c>
      <c r="D665" s="3" t="s">
        <v>1681</v>
      </c>
    </row>
    <row r="666" spans="1:4" x14ac:dyDescent="0.25">
      <c r="A666" s="5">
        <v>2680</v>
      </c>
      <c r="B666" s="4">
        <v>1</v>
      </c>
      <c r="C666" s="4">
        <v>2</v>
      </c>
      <c r="D666" s="3" t="s">
        <v>1681</v>
      </c>
    </row>
    <row r="667" spans="1:4" x14ac:dyDescent="0.25">
      <c r="A667" s="5">
        <v>2681</v>
      </c>
      <c r="B667" s="4">
        <v>1</v>
      </c>
      <c r="C667" s="4">
        <v>2</v>
      </c>
      <c r="D667" s="3" t="s">
        <v>1681</v>
      </c>
    </row>
    <row r="668" spans="1:4" x14ac:dyDescent="0.25">
      <c r="A668" s="5">
        <v>2700</v>
      </c>
      <c r="B668" s="4">
        <v>1</v>
      </c>
      <c r="C668" s="4">
        <v>2</v>
      </c>
      <c r="D668" s="3" t="s">
        <v>1681</v>
      </c>
    </row>
    <row r="669" spans="1:4" x14ac:dyDescent="0.25">
      <c r="A669" s="5">
        <v>2701</v>
      </c>
      <c r="B669" s="4">
        <v>1</v>
      </c>
      <c r="C669" s="4">
        <v>1</v>
      </c>
      <c r="D669" s="3" t="s">
        <v>1683</v>
      </c>
    </row>
    <row r="670" spans="1:4" x14ac:dyDescent="0.25">
      <c r="A670" s="5">
        <v>2702</v>
      </c>
      <c r="B670" s="4">
        <v>1</v>
      </c>
      <c r="C670" s="4">
        <v>2</v>
      </c>
      <c r="D670" s="3" t="s">
        <v>1681</v>
      </c>
    </row>
    <row r="671" spans="1:4" x14ac:dyDescent="0.25">
      <c r="A671" s="5">
        <v>2703</v>
      </c>
      <c r="B671" s="4">
        <v>1</v>
      </c>
      <c r="C671" s="4">
        <v>2</v>
      </c>
      <c r="D671" s="3" t="s">
        <v>1681</v>
      </c>
    </row>
    <row r="672" spans="1:4" x14ac:dyDescent="0.25">
      <c r="A672" s="5">
        <v>2705</v>
      </c>
      <c r="B672" s="4">
        <v>1</v>
      </c>
      <c r="C672" s="4">
        <v>2</v>
      </c>
      <c r="D672" s="3" t="s">
        <v>1681</v>
      </c>
    </row>
    <row r="673" spans="1:4" x14ac:dyDescent="0.25">
      <c r="A673" s="5">
        <v>2706</v>
      </c>
      <c r="B673" s="4">
        <v>1</v>
      </c>
      <c r="C673" s="4">
        <v>2</v>
      </c>
      <c r="D673" s="3" t="s">
        <v>1681</v>
      </c>
    </row>
    <row r="674" spans="1:4" x14ac:dyDescent="0.25">
      <c r="A674" s="5">
        <v>2707</v>
      </c>
      <c r="B674" s="4">
        <v>1</v>
      </c>
      <c r="C674" s="4">
        <v>2</v>
      </c>
      <c r="D674" s="3" t="s">
        <v>1681</v>
      </c>
    </row>
    <row r="675" spans="1:4" x14ac:dyDescent="0.25">
      <c r="A675" s="5">
        <v>2708</v>
      </c>
      <c r="B675" s="4">
        <v>1</v>
      </c>
      <c r="C675" s="4">
        <v>2</v>
      </c>
      <c r="D675" s="3" t="s">
        <v>1681</v>
      </c>
    </row>
    <row r="676" spans="1:4" x14ac:dyDescent="0.25">
      <c r="A676" s="5">
        <v>2710</v>
      </c>
      <c r="B676" s="4">
        <v>1</v>
      </c>
      <c r="C676" s="4">
        <v>1</v>
      </c>
      <c r="D676" s="3" t="s">
        <v>1683</v>
      </c>
    </row>
    <row r="677" spans="1:4" x14ac:dyDescent="0.25">
      <c r="A677" s="5">
        <v>2711</v>
      </c>
      <c r="B677" s="4">
        <v>1</v>
      </c>
      <c r="C677" s="4">
        <v>2</v>
      </c>
      <c r="D677" s="3" t="s">
        <v>1681</v>
      </c>
    </row>
    <row r="678" spans="1:4" x14ac:dyDescent="0.25">
      <c r="A678" s="5">
        <v>2712</v>
      </c>
      <c r="B678" s="4">
        <v>1</v>
      </c>
      <c r="C678" s="4">
        <v>2</v>
      </c>
      <c r="D678" s="3" t="s">
        <v>1681</v>
      </c>
    </row>
    <row r="679" spans="1:4" x14ac:dyDescent="0.25">
      <c r="A679" s="5">
        <v>2713</v>
      </c>
      <c r="B679" s="4">
        <v>1</v>
      </c>
      <c r="C679" s="4">
        <v>2</v>
      </c>
      <c r="D679" s="3" t="s">
        <v>1681</v>
      </c>
    </row>
    <row r="680" spans="1:4" x14ac:dyDescent="0.25">
      <c r="A680" s="5">
        <v>2714</v>
      </c>
      <c r="B680" s="4">
        <v>1</v>
      </c>
      <c r="C680" s="4">
        <v>1</v>
      </c>
      <c r="D680" s="3" t="s">
        <v>1683</v>
      </c>
    </row>
    <row r="681" spans="1:4" x14ac:dyDescent="0.25">
      <c r="A681" s="5">
        <v>2715</v>
      </c>
      <c r="B681" s="4">
        <v>1</v>
      </c>
      <c r="C681" s="4">
        <v>2</v>
      </c>
      <c r="D681" s="3" t="s">
        <v>1681</v>
      </c>
    </row>
    <row r="682" spans="1:4" x14ac:dyDescent="0.25">
      <c r="A682" s="5">
        <v>2716</v>
      </c>
      <c r="B682" s="4">
        <v>1</v>
      </c>
      <c r="C682" s="4">
        <v>2</v>
      </c>
      <c r="D682" s="3" t="s">
        <v>1681</v>
      </c>
    </row>
    <row r="683" spans="1:4" x14ac:dyDescent="0.25">
      <c r="A683" s="5">
        <v>2717</v>
      </c>
      <c r="B683" s="4">
        <v>1</v>
      </c>
      <c r="C683" s="4">
        <v>2</v>
      </c>
      <c r="D683" s="3" t="s">
        <v>1681</v>
      </c>
    </row>
    <row r="684" spans="1:4" x14ac:dyDescent="0.25">
      <c r="A684" s="5">
        <v>2720</v>
      </c>
      <c r="B684" s="4">
        <v>1</v>
      </c>
      <c r="C684" s="4">
        <v>1</v>
      </c>
      <c r="D684" s="3" t="s">
        <v>1683</v>
      </c>
    </row>
    <row r="685" spans="1:4" x14ac:dyDescent="0.25">
      <c r="A685" s="5">
        <v>2721</v>
      </c>
      <c r="B685" s="4">
        <v>1</v>
      </c>
      <c r="C685" s="4">
        <v>2</v>
      </c>
      <c r="D685" s="3" t="s">
        <v>1681</v>
      </c>
    </row>
    <row r="686" spans="1:4" x14ac:dyDescent="0.25">
      <c r="A686" s="5">
        <v>2722</v>
      </c>
      <c r="B686" s="4">
        <v>1</v>
      </c>
      <c r="C686" s="4">
        <v>1</v>
      </c>
      <c r="D686" s="3" t="s">
        <v>1683</v>
      </c>
    </row>
    <row r="687" spans="1:4" x14ac:dyDescent="0.25">
      <c r="A687" s="5">
        <v>2725</v>
      </c>
      <c r="B687" s="4">
        <v>1</v>
      </c>
      <c r="C687" s="4">
        <v>2</v>
      </c>
      <c r="D687" s="3" t="s">
        <v>1681</v>
      </c>
    </row>
    <row r="688" spans="1:4" x14ac:dyDescent="0.25">
      <c r="A688" s="5">
        <v>2726</v>
      </c>
      <c r="B688" s="4">
        <v>1</v>
      </c>
      <c r="C688" s="4">
        <v>2</v>
      </c>
      <c r="D688" s="3" t="s">
        <v>1681</v>
      </c>
    </row>
    <row r="689" spans="1:4" x14ac:dyDescent="0.25">
      <c r="A689" s="5">
        <v>2727</v>
      </c>
      <c r="B689" s="4">
        <v>1</v>
      </c>
      <c r="C689" s="4">
        <v>2</v>
      </c>
      <c r="D689" s="3" t="s">
        <v>1681</v>
      </c>
    </row>
    <row r="690" spans="1:4" x14ac:dyDescent="0.25">
      <c r="A690" s="5">
        <v>2729</v>
      </c>
      <c r="B690" s="4">
        <v>1</v>
      </c>
      <c r="C690" s="4">
        <v>1</v>
      </c>
      <c r="D690" s="3" t="s">
        <v>1683</v>
      </c>
    </row>
    <row r="691" spans="1:4" x14ac:dyDescent="0.25">
      <c r="A691" s="5">
        <v>2730</v>
      </c>
      <c r="B691" s="4">
        <v>1</v>
      </c>
      <c r="C691" s="4">
        <v>1</v>
      </c>
      <c r="D691" s="3" t="s">
        <v>1683</v>
      </c>
    </row>
    <row r="692" spans="1:4" x14ac:dyDescent="0.25">
      <c r="A692" s="5">
        <v>2731</v>
      </c>
      <c r="B692" s="4">
        <v>1</v>
      </c>
      <c r="C692" s="4">
        <v>1</v>
      </c>
      <c r="D692" s="3" t="s">
        <v>1683</v>
      </c>
    </row>
    <row r="693" spans="1:4" x14ac:dyDescent="0.25">
      <c r="A693" s="5">
        <v>2732</v>
      </c>
      <c r="B693" s="4">
        <v>1</v>
      </c>
      <c r="C693" s="4">
        <v>2</v>
      </c>
      <c r="D693" s="3" t="s">
        <v>1681</v>
      </c>
    </row>
    <row r="694" spans="1:4" x14ac:dyDescent="0.25">
      <c r="A694" s="5">
        <v>2733</v>
      </c>
      <c r="B694" s="4">
        <v>1</v>
      </c>
      <c r="C694" s="4">
        <v>2</v>
      </c>
      <c r="D694" s="3" t="s">
        <v>1681</v>
      </c>
    </row>
    <row r="695" spans="1:4" x14ac:dyDescent="0.25">
      <c r="A695" s="5">
        <v>2734</v>
      </c>
      <c r="B695" s="4">
        <v>1</v>
      </c>
      <c r="C695" s="4">
        <v>2</v>
      </c>
      <c r="D695" s="3" t="s">
        <v>1681</v>
      </c>
    </row>
    <row r="696" spans="1:4" x14ac:dyDescent="0.25">
      <c r="A696" s="5">
        <v>2735</v>
      </c>
      <c r="B696" s="4">
        <v>1</v>
      </c>
      <c r="C696" s="4">
        <v>2</v>
      </c>
      <c r="D696" s="3" t="s">
        <v>1681</v>
      </c>
    </row>
    <row r="697" spans="1:4" x14ac:dyDescent="0.25">
      <c r="A697" s="5">
        <v>2736</v>
      </c>
      <c r="B697" s="4">
        <v>1</v>
      </c>
      <c r="C697" s="4">
        <v>2</v>
      </c>
      <c r="D697" s="3" t="s">
        <v>1681</v>
      </c>
    </row>
    <row r="698" spans="1:4" x14ac:dyDescent="0.25">
      <c r="A698" s="5">
        <v>2737</v>
      </c>
      <c r="B698" s="4">
        <v>1</v>
      </c>
      <c r="C698" s="4">
        <v>2</v>
      </c>
      <c r="D698" s="3" t="s">
        <v>1681</v>
      </c>
    </row>
    <row r="699" spans="1:4" x14ac:dyDescent="0.25">
      <c r="A699" s="5">
        <v>2738</v>
      </c>
      <c r="B699" s="4">
        <v>1</v>
      </c>
      <c r="C699" s="4">
        <v>2</v>
      </c>
      <c r="D699" s="3" t="s">
        <v>1681</v>
      </c>
    </row>
    <row r="700" spans="1:4" x14ac:dyDescent="0.25">
      <c r="A700" s="5">
        <v>2739</v>
      </c>
      <c r="B700" s="4">
        <v>1</v>
      </c>
      <c r="C700" s="4">
        <v>2</v>
      </c>
      <c r="D700" s="3" t="s">
        <v>1681</v>
      </c>
    </row>
    <row r="701" spans="1:4" x14ac:dyDescent="0.25">
      <c r="A701" s="5">
        <v>2740</v>
      </c>
      <c r="B701" s="4">
        <v>1</v>
      </c>
      <c r="C701" s="4">
        <v>0</v>
      </c>
      <c r="D701" s="3" t="s">
        <v>1679</v>
      </c>
    </row>
    <row r="702" spans="1:4" x14ac:dyDescent="0.25">
      <c r="A702" s="5">
        <v>2745</v>
      </c>
      <c r="B702" s="4">
        <v>1</v>
      </c>
      <c r="C702" s="4">
        <v>0</v>
      </c>
      <c r="D702" s="3" t="s">
        <v>1679</v>
      </c>
    </row>
    <row r="703" spans="1:4" x14ac:dyDescent="0.25">
      <c r="A703" s="5">
        <v>2747</v>
      </c>
      <c r="B703" s="4">
        <v>1</v>
      </c>
      <c r="C703" s="4">
        <v>0</v>
      </c>
      <c r="D703" s="3" t="s">
        <v>1679</v>
      </c>
    </row>
    <row r="704" spans="1:4" x14ac:dyDescent="0.25">
      <c r="A704" s="5">
        <v>2748</v>
      </c>
      <c r="B704" s="4">
        <v>1</v>
      </c>
      <c r="C704" s="4">
        <v>0</v>
      </c>
      <c r="D704" s="3" t="s">
        <v>1679</v>
      </c>
    </row>
    <row r="705" spans="1:4" x14ac:dyDescent="0.25">
      <c r="A705" s="5">
        <v>2749</v>
      </c>
      <c r="B705" s="4">
        <v>1</v>
      </c>
      <c r="C705" s="4">
        <v>0</v>
      </c>
      <c r="D705" s="3" t="s">
        <v>1679</v>
      </c>
    </row>
    <row r="706" spans="1:4" x14ac:dyDescent="0.25">
      <c r="A706" s="5">
        <v>2750</v>
      </c>
      <c r="B706" s="4">
        <v>1</v>
      </c>
      <c r="C706" s="4">
        <v>0</v>
      </c>
      <c r="D706" s="3" t="s">
        <v>1679</v>
      </c>
    </row>
    <row r="707" spans="1:4" x14ac:dyDescent="0.25">
      <c r="A707" s="5">
        <v>2751</v>
      </c>
      <c r="B707" s="4">
        <v>1</v>
      </c>
      <c r="C707" s="4">
        <v>0</v>
      </c>
      <c r="D707" s="3" t="s">
        <v>1679</v>
      </c>
    </row>
    <row r="708" spans="1:4" x14ac:dyDescent="0.25">
      <c r="A708" s="5">
        <v>2752</v>
      </c>
      <c r="B708" s="4">
        <v>1</v>
      </c>
      <c r="C708" s="4">
        <v>1</v>
      </c>
      <c r="D708" s="3" t="s">
        <v>1683</v>
      </c>
    </row>
    <row r="709" spans="1:4" x14ac:dyDescent="0.25">
      <c r="A709" s="5">
        <v>2753</v>
      </c>
      <c r="B709" s="4">
        <v>1</v>
      </c>
      <c r="C709" s="4">
        <v>0</v>
      </c>
      <c r="D709" s="3" t="s">
        <v>1679</v>
      </c>
    </row>
    <row r="710" spans="1:4" x14ac:dyDescent="0.25">
      <c r="A710" s="5">
        <v>2754</v>
      </c>
      <c r="B710" s="4">
        <v>1</v>
      </c>
      <c r="C710" s="4">
        <v>0</v>
      </c>
      <c r="D710" s="3" t="s">
        <v>1679</v>
      </c>
    </row>
    <row r="711" spans="1:4" x14ac:dyDescent="0.25">
      <c r="A711" s="5">
        <v>2755</v>
      </c>
      <c r="B711" s="4">
        <v>1</v>
      </c>
      <c r="C711" s="4">
        <v>0</v>
      </c>
      <c r="D711" s="3" t="s">
        <v>1679</v>
      </c>
    </row>
    <row r="712" spans="1:4" x14ac:dyDescent="0.25">
      <c r="A712" s="5">
        <v>2756</v>
      </c>
      <c r="B712" s="4">
        <v>1</v>
      </c>
      <c r="C712" s="4">
        <v>0</v>
      </c>
      <c r="D712" s="3" t="s">
        <v>1679</v>
      </c>
    </row>
    <row r="713" spans="1:4" x14ac:dyDescent="0.25">
      <c r="A713" s="5">
        <v>2757</v>
      </c>
      <c r="B713" s="4">
        <v>1</v>
      </c>
      <c r="C713" s="4">
        <v>1</v>
      </c>
      <c r="D713" s="3" t="s">
        <v>1683</v>
      </c>
    </row>
    <row r="714" spans="1:4" x14ac:dyDescent="0.25">
      <c r="A714" s="5">
        <v>2758</v>
      </c>
      <c r="B714" s="4">
        <v>1</v>
      </c>
      <c r="C714" s="4">
        <v>1</v>
      </c>
      <c r="D714" s="3" t="s">
        <v>1683</v>
      </c>
    </row>
    <row r="715" spans="1:4" x14ac:dyDescent="0.25">
      <c r="A715" s="5">
        <v>2759</v>
      </c>
      <c r="B715" s="4">
        <v>1</v>
      </c>
      <c r="C715" s="4">
        <v>0</v>
      </c>
      <c r="D715" s="3" t="s">
        <v>1679</v>
      </c>
    </row>
    <row r="716" spans="1:4" x14ac:dyDescent="0.25">
      <c r="A716" s="5">
        <v>2760</v>
      </c>
      <c r="B716" s="4">
        <v>1</v>
      </c>
      <c r="C716" s="4">
        <v>0</v>
      </c>
      <c r="D716" s="3" t="s">
        <v>1679</v>
      </c>
    </row>
    <row r="717" spans="1:4" x14ac:dyDescent="0.25">
      <c r="A717" s="5">
        <v>2761</v>
      </c>
      <c r="B717" s="4">
        <v>1</v>
      </c>
      <c r="C717" s="4">
        <v>0</v>
      </c>
      <c r="D717" s="3" t="s">
        <v>1679</v>
      </c>
    </row>
    <row r="718" spans="1:4" x14ac:dyDescent="0.25">
      <c r="A718" s="5">
        <v>2762</v>
      </c>
      <c r="B718" s="4">
        <v>1</v>
      </c>
      <c r="C718" s="4">
        <v>0</v>
      </c>
      <c r="D718" s="3" t="s">
        <v>1679</v>
      </c>
    </row>
    <row r="719" spans="1:4" x14ac:dyDescent="0.25">
      <c r="A719" s="5">
        <v>2763</v>
      </c>
      <c r="B719" s="4">
        <v>1</v>
      </c>
      <c r="C719" s="4">
        <v>0</v>
      </c>
      <c r="D719" s="3" t="s">
        <v>1679</v>
      </c>
    </row>
    <row r="720" spans="1:4" x14ac:dyDescent="0.25">
      <c r="A720" s="5">
        <v>2764</v>
      </c>
      <c r="B720" s="4">
        <v>1</v>
      </c>
      <c r="C720" s="4">
        <v>0</v>
      </c>
      <c r="D720" s="3" t="s">
        <v>1679</v>
      </c>
    </row>
    <row r="721" spans="1:4" x14ac:dyDescent="0.25">
      <c r="A721" s="5">
        <v>2765</v>
      </c>
      <c r="B721" s="4">
        <v>1</v>
      </c>
      <c r="C721" s="4">
        <v>0</v>
      </c>
      <c r="D721" s="3" t="s">
        <v>1679</v>
      </c>
    </row>
    <row r="722" spans="1:4" x14ac:dyDescent="0.25">
      <c r="A722" s="5">
        <v>2766</v>
      </c>
      <c r="B722" s="4">
        <v>1</v>
      </c>
      <c r="C722" s="4">
        <v>0</v>
      </c>
      <c r="D722" s="3" t="s">
        <v>1679</v>
      </c>
    </row>
    <row r="723" spans="1:4" x14ac:dyDescent="0.25">
      <c r="A723" s="5">
        <v>2767</v>
      </c>
      <c r="B723" s="4">
        <v>1</v>
      </c>
      <c r="C723" s="4">
        <v>0</v>
      </c>
      <c r="D723" s="3" t="s">
        <v>1679</v>
      </c>
    </row>
    <row r="724" spans="1:4" x14ac:dyDescent="0.25">
      <c r="A724" s="5">
        <v>2768</v>
      </c>
      <c r="B724" s="4">
        <v>1</v>
      </c>
      <c r="C724" s="4">
        <v>0</v>
      </c>
      <c r="D724" s="3" t="s">
        <v>1679</v>
      </c>
    </row>
    <row r="725" spans="1:4" x14ac:dyDescent="0.25">
      <c r="A725" s="5">
        <v>2770</v>
      </c>
      <c r="B725" s="4">
        <v>1</v>
      </c>
      <c r="C725" s="4">
        <v>0</v>
      </c>
      <c r="D725" s="3" t="s">
        <v>1679</v>
      </c>
    </row>
    <row r="726" spans="1:4" x14ac:dyDescent="0.25">
      <c r="A726" s="5">
        <v>2773</v>
      </c>
      <c r="B726" s="4">
        <v>1</v>
      </c>
      <c r="C726" s="4">
        <v>0</v>
      </c>
      <c r="D726" s="3" t="s">
        <v>1679</v>
      </c>
    </row>
    <row r="727" spans="1:4" x14ac:dyDescent="0.25">
      <c r="A727" s="5">
        <v>2774</v>
      </c>
      <c r="B727" s="4">
        <v>1</v>
      </c>
      <c r="C727" s="4">
        <v>0</v>
      </c>
      <c r="D727" s="3" t="s">
        <v>1679</v>
      </c>
    </row>
    <row r="728" spans="1:4" x14ac:dyDescent="0.25">
      <c r="A728" s="5">
        <v>2775</v>
      </c>
      <c r="B728" s="4">
        <v>1</v>
      </c>
      <c r="C728" s="4">
        <v>2</v>
      </c>
      <c r="D728" s="3" t="s">
        <v>1681</v>
      </c>
    </row>
    <row r="729" spans="1:4" x14ac:dyDescent="0.25">
      <c r="A729" s="5">
        <v>2776</v>
      </c>
      <c r="B729" s="4">
        <v>1</v>
      </c>
      <c r="C729" s="4">
        <v>0</v>
      </c>
      <c r="D729" s="3" t="s">
        <v>1679</v>
      </c>
    </row>
    <row r="730" spans="1:4" x14ac:dyDescent="0.25">
      <c r="A730" s="5">
        <v>2777</v>
      </c>
      <c r="B730" s="4">
        <v>1</v>
      </c>
      <c r="C730" s="4">
        <v>0</v>
      </c>
      <c r="D730" s="3" t="s">
        <v>1679</v>
      </c>
    </row>
    <row r="731" spans="1:4" x14ac:dyDescent="0.25">
      <c r="A731" s="5">
        <v>2778</v>
      </c>
      <c r="B731" s="4">
        <v>1</v>
      </c>
      <c r="C731" s="4">
        <v>0</v>
      </c>
      <c r="D731" s="3" t="s">
        <v>1679</v>
      </c>
    </row>
    <row r="732" spans="1:4" x14ac:dyDescent="0.25">
      <c r="A732" s="5">
        <v>2779</v>
      </c>
      <c r="B732" s="4">
        <v>1</v>
      </c>
      <c r="C732" s="4">
        <v>0</v>
      </c>
      <c r="D732" s="3" t="s">
        <v>1679</v>
      </c>
    </row>
    <row r="733" spans="1:4" x14ac:dyDescent="0.25">
      <c r="A733" s="5">
        <v>2780</v>
      </c>
      <c r="B733" s="4">
        <v>1</v>
      </c>
      <c r="C733" s="4">
        <v>1</v>
      </c>
      <c r="D733" s="3" t="s">
        <v>1683</v>
      </c>
    </row>
    <row r="734" spans="1:4" x14ac:dyDescent="0.25">
      <c r="A734" s="5">
        <v>2782</v>
      </c>
      <c r="B734" s="4">
        <v>1</v>
      </c>
      <c r="C734" s="4">
        <v>1</v>
      </c>
      <c r="D734" s="3" t="s">
        <v>1683</v>
      </c>
    </row>
    <row r="735" spans="1:4" x14ac:dyDescent="0.25">
      <c r="A735" s="5">
        <v>2783</v>
      </c>
      <c r="B735" s="4">
        <v>1</v>
      </c>
      <c r="C735" s="4">
        <v>0</v>
      </c>
      <c r="D735" s="3" t="s">
        <v>1679</v>
      </c>
    </row>
    <row r="736" spans="1:4" x14ac:dyDescent="0.25">
      <c r="A736" s="5">
        <v>2784</v>
      </c>
      <c r="B736" s="4">
        <v>1</v>
      </c>
      <c r="C736" s="4">
        <v>0</v>
      </c>
      <c r="D736" s="3" t="s">
        <v>1679</v>
      </c>
    </row>
    <row r="737" spans="1:4" x14ac:dyDescent="0.25">
      <c r="A737" s="5">
        <v>2785</v>
      </c>
      <c r="B737" s="4">
        <v>1</v>
      </c>
      <c r="C737" s="4">
        <v>1</v>
      </c>
      <c r="D737" s="3" t="s">
        <v>1683</v>
      </c>
    </row>
    <row r="738" spans="1:4" x14ac:dyDescent="0.25">
      <c r="A738" s="5">
        <v>2786</v>
      </c>
      <c r="B738" s="4">
        <v>1</v>
      </c>
      <c r="C738" s="4">
        <v>1</v>
      </c>
      <c r="D738" s="3" t="s">
        <v>1683</v>
      </c>
    </row>
    <row r="739" spans="1:4" x14ac:dyDescent="0.25">
      <c r="A739" s="5">
        <v>2787</v>
      </c>
      <c r="B739" s="4">
        <v>1</v>
      </c>
      <c r="C739" s="4">
        <v>1</v>
      </c>
      <c r="D739" s="3" t="s">
        <v>1683</v>
      </c>
    </row>
    <row r="740" spans="1:4" x14ac:dyDescent="0.25">
      <c r="A740" s="5">
        <v>2790</v>
      </c>
      <c r="B740" s="4">
        <v>1</v>
      </c>
      <c r="C740" s="4">
        <v>1</v>
      </c>
      <c r="D740" s="3" t="s">
        <v>1683</v>
      </c>
    </row>
    <row r="741" spans="1:4" x14ac:dyDescent="0.25">
      <c r="A741" s="5">
        <v>2791</v>
      </c>
      <c r="B741" s="4">
        <v>1</v>
      </c>
      <c r="C741" s="4">
        <v>1</v>
      </c>
      <c r="D741" s="3" t="s">
        <v>1683</v>
      </c>
    </row>
    <row r="742" spans="1:4" x14ac:dyDescent="0.25">
      <c r="A742" s="5">
        <v>2792</v>
      </c>
      <c r="B742" s="4">
        <v>1</v>
      </c>
      <c r="C742" s="4">
        <v>1</v>
      </c>
      <c r="D742" s="3" t="s">
        <v>1683</v>
      </c>
    </row>
    <row r="743" spans="1:4" x14ac:dyDescent="0.25">
      <c r="A743" s="5">
        <v>2793</v>
      </c>
      <c r="B743" s="4">
        <v>1</v>
      </c>
      <c r="C743" s="4">
        <v>2</v>
      </c>
      <c r="D743" s="3" t="s">
        <v>1681</v>
      </c>
    </row>
    <row r="744" spans="1:4" x14ac:dyDescent="0.25">
      <c r="A744" s="5">
        <v>2794</v>
      </c>
      <c r="B744" s="4">
        <v>1</v>
      </c>
      <c r="C744" s="4">
        <v>1</v>
      </c>
      <c r="D744" s="3" t="s">
        <v>1683</v>
      </c>
    </row>
    <row r="745" spans="1:4" x14ac:dyDescent="0.25">
      <c r="A745" s="5">
        <v>2795</v>
      </c>
      <c r="B745" s="4">
        <v>1</v>
      </c>
      <c r="C745" s="4">
        <v>1</v>
      </c>
      <c r="D745" s="3" t="s">
        <v>1683</v>
      </c>
    </row>
    <row r="746" spans="1:4" x14ac:dyDescent="0.25">
      <c r="A746" s="5">
        <v>2796</v>
      </c>
      <c r="B746" s="4">
        <v>1</v>
      </c>
      <c r="C746" s="4">
        <v>1</v>
      </c>
      <c r="D746" s="3" t="s">
        <v>1683</v>
      </c>
    </row>
    <row r="747" spans="1:4" x14ac:dyDescent="0.25">
      <c r="A747" s="5">
        <v>2797</v>
      </c>
      <c r="B747" s="4">
        <v>1</v>
      </c>
      <c r="C747" s="4">
        <v>2</v>
      </c>
      <c r="D747" s="3" t="s">
        <v>1681</v>
      </c>
    </row>
    <row r="748" spans="1:4" x14ac:dyDescent="0.25">
      <c r="A748" s="5">
        <v>2798</v>
      </c>
      <c r="B748" s="4">
        <v>1</v>
      </c>
      <c r="C748" s="4">
        <v>1</v>
      </c>
      <c r="D748" s="3" t="s">
        <v>1683</v>
      </c>
    </row>
    <row r="749" spans="1:4" x14ac:dyDescent="0.25">
      <c r="A749" s="5">
        <v>2799</v>
      </c>
      <c r="B749" s="4">
        <v>1</v>
      </c>
      <c r="C749" s="4">
        <v>1</v>
      </c>
      <c r="D749" s="3" t="s">
        <v>1683</v>
      </c>
    </row>
    <row r="750" spans="1:4" x14ac:dyDescent="0.25">
      <c r="A750" s="5">
        <v>2800</v>
      </c>
      <c r="B750" s="4">
        <v>1</v>
      </c>
      <c r="C750" s="4">
        <v>1</v>
      </c>
      <c r="D750" s="3" t="s">
        <v>1683</v>
      </c>
    </row>
    <row r="751" spans="1:4" x14ac:dyDescent="0.25">
      <c r="A751" s="5">
        <v>2803</v>
      </c>
      <c r="B751" s="4">
        <v>1</v>
      </c>
      <c r="C751" s="4">
        <v>2</v>
      </c>
      <c r="D751" s="3" t="s">
        <v>1681</v>
      </c>
    </row>
    <row r="752" spans="1:4" x14ac:dyDescent="0.25">
      <c r="A752" s="5">
        <v>2804</v>
      </c>
      <c r="B752" s="4">
        <v>1</v>
      </c>
      <c r="C752" s="4">
        <v>1</v>
      </c>
      <c r="D752" s="3" t="s">
        <v>1683</v>
      </c>
    </row>
    <row r="753" spans="1:4" x14ac:dyDescent="0.25">
      <c r="A753" s="5">
        <v>2805</v>
      </c>
      <c r="B753" s="4">
        <v>1</v>
      </c>
      <c r="C753" s="4">
        <v>2</v>
      </c>
      <c r="D753" s="3" t="s">
        <v>1681</v>
      </c>
    </row>
    <row r="754" spans="1:4" x14ac:dyDescent="0.25">
      <c r="A754" s="5">
        <v>2806</v>
      </c>
      <c r="B754" s="4">
        <v>1</v>
      </c>
      <c r="C754" s="4">
        <v>2</v>
      </c>
      <c r="D754" s="3" t="s">
        <v>1681</v>
      </c>
    </row>
    <row r="755" spans="1:4" x14ac:dyDescent="0.25">
      <c r="A755" s="5">
        <v>2807</v>
      </c>
      <c r="B755" s="4">
        <v>1</v>
      </c>
      <c r="C755" s="4">
        <v>2</v>
      </c>
      <c r="D755" s="3" t="s">
        <v>1681</v>
      </c>
    </row>
    <row r="756" spans="1:4" x14ac:dyDescent="0.25">
      <c r="A756" s="5">
        <v>2808</v>
      </c>
      <c r="B756" s="4">
        <v>1</v>
      </c>
      <c r="C756" s="4">
        <v>2</v>
      </c>
      <c r="D756" s="3" t="s">
        <v>1681</v>
      </c>
    </row>
    <row r="757" spans="1:4" x14ac:dyDescent="0.25">
      <c r="A757" s="5">
        <v>2809</v>
      </c>
      <c r="B757" s="4">
        <v>1</v>
      </c>
      <c r="C757" s="4">
        <v>2</v>
      </c>
      <c r="D757" s="3" t="s">
        <v>1681</v>
      </c>
    </row>
    <row r="758" spans="1:4" x14ac:dyDescent="0.25">
      <c r="A758" s="5">
        <v>2810</v>
      </c>
      <c r="B758" s="4">
        <v>1</v>
      </c>
      <c r="C758" s="4">
        <v>2</v>
      </c>
      <c r="D758" s="3" t="s">
        <v>1681</v>
      </c>
    </row>
    <row r="759" spans="1:4" x14ac:dyDescent="0.25">
      <c r="A759" s="5">
        <v>2820</v>
      </c>
      <c r="B759" s="4">
        <v>1</v>
      </c>
      <c r="C759" s="4">
        <v>2</v>
      </c>
      <c r="D759" s="3" t="s">
        <v>1681</v>
      </c>
    </row>
    <row r="760" spans="1:4" x14ac:dyDescent="0.25">
      <c r="A760" s="5">
        <v>2821</v>
      </c>
      <c r="B760" s="4">
        <v>1</v>
      </c>
      <c r="C760" s="4">
        <v>2</v>
      </c>
      <c r="D760" s="3" t="s">
        <v>1681</v>
      </c>
    </row>
    <row r="761" spans="1:4" x14ac:dyDescent="0.25">
      <c r="A761" s="5">
        <v>2823</v>
      </c>
      <c r="B761" s="4">
        <v>1</v>
      </c>
      <c r="C761" s="4">
        <v>2</v>
      </c>
      <c r="D761" s="3" t="s">
        <v>1681</v>
      </c>
    </row>
    <row r="762" spans="1:4" x14ac:dyDescent="0.25">
      <c r="A762" s="5">
        <v>2824</v>
      </c>
      <c r="B762" s="4">
        <v>1</v>
      </c>
      <c r="C762" s="4">
        <v>2</v>
      </c>
      <c r="D762" s="3" t="s">
        <v>1681</v>
      </c>
    </row>
    <row r="763" spans="1:4" x14ac:dyDescent="0.25">
      <c r="A763" s="5">
        <v>2825</v>
      </c>
      <c r="B763" s="4">
        <v>1</v>
      </c>
      <c r="C763" s="4">
        <v>3</v>
      </c>
      <c r="D763" s="3" t="s">
        <v>1682</v>
      </c>
    </row>
    <row r="764" spans="1:4" x14ac:dyDescent="0.25">
      <c r="A764" s="5">
        <v>2826</v>
      </c>
      <c r="B764" s="4">
        <v>1</v>
      </c>
      <c r="C764" s="4">
        <v>2</v>
      </c>
      <c r="D764" s="3" t="s">
        <v>1681</v>
      </c>
    </row>
    <row r="765" spans="1:4" x14ac:dyDescent="0.25">
      <c r="A765" s="5">
        <v>2827</v>
      </c>
      <c r="B765" s="4">
        <v>1</v>
      </c>
      <c r="C765" s="4">
        <v>2</v>
      </c>
      <c r="D765" s="3" t="s">
        <v>1681</v>
      </c>
    </row>
    <row r="766" spans="1:4" x14ac:dyDescent="0.25">
      <c r="A766" s="5">
        <v>2828</v>
      </c>
      <c r="B766" s="4">
        <v>1</v>
      </c>
      <c r="C766" s="4">
        <v>3</v>
      </c>
      <c r="D766" s="3" t="s">
        <v>1682</v>
      </c>
    </row>
    <row r="767" spans="1:4" x14ac:dyDescent="0.25">
      <c r="A767" s="5">
        <v>2829</v>
      </c>
      <c r="B767" s="4">
        <v>1</v>
      </c>
      <c r="C767" s="4">
        <v>3</v>
      </c>
      <c r="D767" s="3" t="s">
        <v>1682</v>
      </c>
    </row>
    <row r="768" spans="1:4" x14ac:dyDescent="0.25">
      <c r="A768" s="5">
        <v>2830</v>
      </c>
      <c r="B768" s="4">
        <v>1</v>
      </c>
      <c r="C768" s="4">
        <v>1</v>
      </c>
      <c r="D768" s="3" t="s">
        <v>1683</v>
      </c>
    </row>
    <row r="769" spans="1:4" x14ac:dyDescent="0.25">
      <c r="A769" s="5">
        <v>2831</v>
      </c>
      <c r="B769" s="4">
        <v>1</v>
      </c>
      <c r="C769" s="4">
        <v>4</v>
      </c>
      <c r="D769" s="3" t="s">
        <v>1684</v>
      </c>
    </row>
    <row r="770" spans="1:4" x14ac:dyDescent="0.25">
      <c r="A770" s="5">
        <v>2832</v>
      </c>
      <c r="B770" s="4">
        <v>1</v>
      </c>
      <c r="C770" s="4">
        <v>3</v>
      </c>
      <c r="D770" s="3" t="s">
        <v>1682</v>
      </c>
    </row>
    <row r="771" spans="1:4" x14ac:dyDescent="0.25">
      <c r="A771" s="5">
        <v>2833</v>
      </c>
      <c r="B771" s="4">
        <v>1</v>
      </c>
      <c r="C771" s="4">
        <v>3</v>
      </c>
      <c r="D771" s="3" t="s">
        <v>1682</v>
      </c>
    </row>
    <row r="772" spans="1:4" x14ac:dyDescent="0.25">
      <c r="A772" s="5">
        <v>2834</v>
      </c>
      <c r="B772" s="4">
        <v>1</v>
      </c>
      <c r="C772" s="4">
        <v>3</v>
      </c>
      <c r="D772" s="3" t="s">
        <v>1682</v>
      </c>
    </row>
    <row r="773" spans="1:4" x14ac:dyDescent="0.25">
      <c r="A773" s="5">
        <v>2835</v>
      </c>
      <c r="B773" s="4">
        <v>1</v>
      </c>
      <c r="C773" s="4">
        <v>3</v>
      </c>
      <c r="D773" s="3" t="s">
        <v>1682</v>
      </c>
    </row>
    <row r="774" spans="1:4" x14ac:dyDescent="0.25">
      <c r="A774" s="5">
        <v>2836</v>
      </c>
      <c r="B774" s="4">
        <v>1</v>
      </c>
      <c r="C774" s="4">
        <v>4</v>
      </c>
      <c r="D774" s="3" t="s">
        <v>1684</v>
      </c>
    </row>
    <row r="775" spans="1:4" x14ac:dyDescent="0.25">
      <c r="A775" s="5">
        <v>2839</v>
      </c>
      <c r="B775" s="4">
        <v>1</v>
      </c>
      <c r="C775" s="4">
        <v>3</v>
      </c>
      <c r="D775" s="3" t="s">
        <v>1682</v>
      </c>
    </row>
    <row r="776" spans="1:4" x14ac:dyDescent="0.25">
      <c r="A776" s="5">
        <v>2840</v>
      </c>
      <c r="B776" s="4">
        <v>1</v>
      </c>
      <c r="C776" s="4">
        <v>4</v>
      </c>
      <c r="D776" s="3" t="s">
        <v>1684</v>
      </c>
    </row>
    <row r="777" spans="1:4" x14ac:dyDescent="0.25">
      <c r="A777" s="5">
        <v>2842</v>
      </c>
      <c r="B777" s="4">
        <v>1</v>
      </c>
      <c r="C777" s="4">
        <v>2</v>
      </c>
      <c r="D777" s="3" t="s">
        <v>1681</v>
      </c>
    </row>
    <row r="778" spans="1:4" x14ac:dyDescent="0.25">
      <c r="A778" s="5">
        <v>2843</v>
      </c>
      <c r="B778" s="4">
        <v>1</v>
      </c>
      <c r="C778" s="4">
        <v>2</v>
      </c>
      <c r="D778" s="3" t="s">
        <v>1681</v>
      </c>
    </row>
    <row r="779" spans="1:4" x14ac:dyDescent="0.25">
      <c r="A779" s="5">
        <v>2844</v>
      </c>
      <c r="B779" s="4">
        <v>1</v>
      </c>
      <c r="C779" s="4">
        <v>2</v>
      </c>
      <c r="D779" s="3" t="s">
        <v>1681</v>
      </c>
    </row>
    <row r="780" spans="1:4" x14ac:dyDescent="0.25">
      <c r="A780" s="5">
        <v>2845</v>
      </c>
      <c r="B780" s="4">
        <v>1</v>
      </c>
      <c r="C780" s="4">
        <v>1</v>
      </c>
      <c r="D780" s="3" t="s">
        <v>1683</v>
      </c>
    </row>
    <row r="781" spans="1:4" x14ac:dyDescent="0.25">
      <c r="A781" s="5">
        <v>2846</v>
      </c>
      <c r="B781" s="4">
        <v>1</v>
      </c>
      <c r="C781" s="4">
        <v>2</v>
      </c>
      <c r="D781" s="3" t="s">
        <v>1681</v>
      </c>
    </row>
    <row r="782" spans="1:4" x14ac:dyDescent="0.25">
      <c r="A782" s="5">
        <v>2847</v>
      </c>
      <c r="B782" s="4">
        <v>1</v>
      </c>
      <c r="C782" s="4">
        <v>1</v>
      </c>
      <c r="D782" s="3" t="s">
        <v>1683</v>
      </c>
    </row>
    <row r="783" spans="1:4" x14ac:dyDescent="0.25">
      <c r="A783" s="5">
        <v>2848</v>
      </c>
      <c r="B783" s="4">
        <v>1</v>
      </c>
      <c r="C783" s="4">
        <v>1</v>
      </c>
      <c r="D783" s="3" t="s">
        <v>1683</v>
      </c>
    </row>
    <row r="784" spans="1:4" x14ac:dyDescent="0.25">
      <c r="A784" s="5">
        <v>2849</v>
      </c>
      <c r="B784" s="4">
        <v>1</v>
      </c>
      <c r="C784" s="4">
        <v>2</v>
      </c>
      <c r="D784" s="3" t="s">
        <v>1681</v>
      </c>
    </row>
    <row r="785" spans="1:4" x14ac:dyDescent="0.25">
      <c r="A785" s="5">
        <v>2850</v>
      </c>
      <c r="B785" s="4">
        <v>1</v>
      </c>
      <c r="C785" s="4">
        <v>1</v>
      </c>
      <c r="D785" s="3" t="s">
        <v>1683</v>
      </c>
    </row>
    <row r="786" spans="1:4" x14ac:dyDescent="0.25">
      <c r="A786" s="5">
        <v>2852</v>
      </c>
      <c r="B786" s="4">
        <v>1</v>
      </c>
      <c r="C786" s="4">
        <v>2</v>
      </c>
      <c r="D786" s="3" t="s">
        <v>1681</v>
      </c>
    </row>
    <row r="787" spans="1:4" x14ac:dyDescent="0.25">
      <c r="A787" s="5">
        <v>2864</v>
      </c>
      <c r="B787" s="4">
        <v>1</v>
      </c>
      <c r="C787" s="4">
        <v>2</v>
      </c>
      <c r="D787" s="3" t="s">
        <v>1681</v>
      </c>
    </row>
    <row r="788" spans="1:4" x14ac:dyDescent="0.25">
      <c r="A788" s="5">
        <v>2865</v>
      </c>
      <c r="B788" s="4">
        <v>1</v>
      </c>
      <c r="C788" s="4">
        <v>2</v>
      </c>
      <c r="D788" s="3" t="s">
        <v>1681</v>
      </c>
    </row>
    <row r="789" spans="1:4" x14ac:dyDescent="0.25">
      <c r="A789" s="5">
        <v>2866</v>
      </c>
      <c r="B789" s="4">
        <v>1</v>
      </c>
      <c r="C789" s="4">
        <v>1</v>
      </c>
      <c r="D789" s="3" t="s">
        <v>1683</v>
      </c>
    </row>
    <row r="790" spans="1:4" x14ac:dyDescent="0.25">
      <c r="A790" s="5">
        <v>2867</v>
      </c>
      <c r="B790" s="4">
        <v>1</v>
      </c>
      <c r="C790" s="4">
        <v>2</v>
      </c>
      <c r="D790" s="3" t="s">
        <v>1681</v>
      </c>
    </row>
    <row r="791" spans="1:4" x14ac:dyDescent="0.25">
      <c r="A791" s="5">
        <v>2868</v>
      </c>
      <c r="B791" s="4">
        <v>1</v>
      </c>
      <c r="C791" s="4">
        <v>2</v>
      </c>
      <c r="D791" s="3" t="s">
        <v>1681</v>
      </c>
    </row>
    <row r="792" spans="1:4" x14ac:dyDescent="0.25">
      <c r="A792" s="5">
        <v>2869</v>
      </c>
      <c r="B792" s="4">
        <v>1</v>
      </c>
      <c r="C792" s="4">
        <v>2</v>
      </c>
      <c r="D792" s="3" t="s">
        <v>1681</v>
      </c>
    </row>
    <row r="793" spans="1:4" x14ac:dyDescent="0.25">
      <c r="A793" s="5">
        <v>2870</v>
      </c>
      <c r="B793" s="4">
        <v>1</v>
      </c>
      <c r="C793" s="4">
        <v>2</v>
      </c>
      <c r="D793" s="3" t="s">
        <v>1681</v>
      </c>
    </row>
    <row r="794" spans="1:4" x14ac:dyDescent="0.25">
      <c r="A794" s="5">
        <v>2871</v>
      </c>
      <c r="B794" s="4">
        <v>1</v>
      </c>
      <c r="C794" s="4">
        <v>2</v>
      </c>
      <c r="D794" s="3" t="s">
        <v>1681</v>
      </c>
    </row>
    <row r="795" spans="1:4" x14ac:dyDescent="0.25">
      <c r="A795" s="5">
        <v>2873</v>
      </c>
      <c r="B795" s="4">
        <v>1</v>
      </c>
      <c r="C795" s="4">
        <v>3</v>
      </c>
      <c r="D795" s="3" t="s">
        <v>1682</v>
      </c>
    </row>
    <row r="796" spans="1:4" x14ac:dyDescent="0.25">
      <c r="A796" s="5">
        <v>2874</v>
      </c>
      <c r="B796" s="4">
        <v>1</v>
      </c>
      <c r="C796" s="4">
        <v>2</v>
      </c>
      <c r="D796" s="3" t="s">
        <v>1681</v>
      </c>
    </row>
    <row r="797" spans="1:4" x14ac:dyDescent="0.25">
      <c r="A797" s="5">
        <v>2875</v>
      </c>
      <c r="B797" s="4">
        <v>1</v>
      </c>
      <c r="C797" s="4">
        <v>2</v>
      </c>
      <c r="D797" s="3" t="s">
        <v>1681</v>
      </c>
    </row>
    <row r="798" spans="1:4" x14ac:dyDescent="0.25">
      <c r="A798" s="5">
        <v>2876</v>
      </c>
      <c r="B798" s="4">
        <v>1</v>
      </c>
      <c r="C798" s="4">
        <v>2</v>
      </c>
      <c r="D798" s="3" t="s">
        <v>1681</v>
      </c>
    </row>
    <row r="799" spans="1:4" x14ac:dyDescent="0.25">
      <c r="A799" s="5">
        <v>2877</v>
      </c>
      <c r="B799" s="4">
        <v>1</v>
      </c>
      <c r="C799" s="4">
        <v>2</v>
      </c>
      <c r="D799" s="3" t="s">
        <v>1681</v>
      </c>
    </row>
    <row r="800" spans="1:4" x14ac:dyDescent="0.25">
      <c r="A800" s="5">
        <v>2878</v>
      </c>
      <c r="B800" s="4">
        <v>1</v>
      </c>
      <c r="C800" s="4">
        <v>4</v>
      </c>
      <c r="D800" s="3" t="s">
        <v>1684</v>
      </c>
    </row>
    <row r="801" spans="1:4" x14ac:dyDescent="0.25">
      <c r="A801" s="5">
        <v>2879</v>
      </c>
      <c r="B801" s="4">
        <v>1</v>
      </c>
      <c r="C801" s="4">
        <v>3</v>
      </c>
      <c r="D801" s="3" t="s">
        <v>1682</v>
      </c>
    </row>
    <row r="802" spans="1:4" x14ac:dyDescent="0.25">
      <c r="A802" s="5">
        <v>2880</v>
      </c>
      <c r="B802" s="4">
        <v>1</v>
      </c>
      <c r="C802" s="4">
        <v>2</v>
      </c>
      <c r="D802" s="3" t="s">
        <v>1681</v>
      </c>
    </row>
    <row r="803" spans="1:4" x14ac:dyDescent="0.25">
      <c r="A803" s="5">
        <v>2890</v>
      </c>
      <c r="B803" s="4">
        <v>1</v>
      </c>
      <c r="C803" s="4">
        <v>1</v>
      </c>
      <c r="D803" s="3" t="s">
        <v>1683</v>
      </c>
    </row>
    <row r="804" spans="1:4" x14ac:dyDescent="0.25">
      <c r="A804" s="5">
        <v>2898</v>
      </c>
      <c r="B804" s="4">
        <v>1</v>
      </c>
      <c r="C804" s="4">
        <v>4</v>
      </c>
      <c r="D804" s="3" t="s">
        <v>1684</v>
      </c>
    </row>
    <row r="805" spans="1:4" x14ac:dyDescent="0.25">
      <c r="A805" s="5">
        <v>2899</v>
      </c>
      <c r="B805" s="4">
        <v>1</v>
      </c>
      <c r="C805" s="4">
        <v>4</v>
      </c>
      <c r="D805" s="3" t="s">
        <v>1684</v>
      </c>
    </row>
    <row r="806" spans="1:4" x14ac:dyDescent="0.25">
      <c r="A806" s="5">
        <v>2900</v>
      </c>
      <c r="B806" s="4">
        <v>8</v>
      </c>
      <c r="C806" s="4">
        <v>0</v>
      </c>
      <c r="D806" s="3" t="s">
        <v>1679</v>
      </c>
    </row>
    <row r="807" spans="1:4" x14ac:dyDescent="0.25">
      <c r="A807" s="5">
        <v>2901</v>
      </c>
      <c r="B807" s="4">
        <v>8</v>
      </c>
      <c r="C807" s="4">
        <v>0</v>
      </c>
      <c r="D807" s="3" t="s">
        <v>1679</v>
      </c>
    </row>
    <row r="808" spans="1:4" x14ac:dyDescent="0.25">
      <c r="A808" s="5">
        <v>2902</v>
      </c>
      <c r="B808" s="4">
        <v>8</v>
      </c>
      <c r="C808" s="4">
        <v>0</v>
      </c>
      <c r="D808" s="3" t="s">
        <v>1679</v>
      </c>
    </row>
    <row r="809" spans="1:4" x14ac:dyDescent="0.25">
      <c r="A809" s="5">
        <v>2903</v>
      </c>
      <c r="B809" s="4">
        <v>8</v>
      </c>
      <c r="C809" s="4">
        <v>0</v>
      </c>
      <c r="D809" s="3" t="s">
        <v>1679</v>
      </c>
    </row>
    <row r="810" spans="1:4" x14ac:dyDescent="0.25">
      <c r="A810" s="5">
        <v>2904</v>
      </c>
      <c r="B810" s="4">
        <v>8</v>
      </c>
      <c r="C810" s="4">
        <v>0</v>
      </c>
      <c r="D810" s="3" t="s">
        <v>1679</v>
      </c>
    </row>
    <row r="811" spans="1:4" x14ac:dyDescent="0.25">
      <c r="A811" s="5">
        <v>2905</v>
      </c>
      <c r="B811" s="4">
        <v>8</v>
      </c>
      <c r="C811" s="4">
        <v>0</v>
      </c>
      <c r="D811" s="3" t="s">
        <v>1679</v>
      </c>
    </row>
    <row r="812" spans="1:4" x14ac:dyDescent="0.25">
      <c r="A812" s="5">
        <v>2906</v>
      </c>
      <c r="B812" s="4">
        <v>8</v>
      </c>
      <c r="C812" s="4">
        <v>0</v>
      </c>
      <c r="D812" s="3" t="s">
        <v>1679</v>
      </c>
    </row>
    <row r="813" spans="1:4" x14ac:dyDescent="0.25">
      <c r="A813" s="5">
        <v>2907</v>
      </c>
      <c r="B813" s="4">
        <v>8</v>
      </c>
      <c r="C813" s="4">
        <v>0</v>
      </c>
      <c r="D813" s="3" t="s">
        <v>1679</v>
      </c>
    </row>
    <row r="814" spans="1:4" x14ac:dyDescent="0.25">
      <c r="A814" s="5">
        <v>2911</v>
      </c>
      <c r="B814" s="4">
        <v>8</v>
      </c>
      <c r="C814" s="4">
        <v>0</v>
      </c>
      <c r="D814" s="3" t="s">
        <v>1679</v>
      </c>
    </row>
    <row r="815" spans="1:4" x14ac:dyDescent="0.25">
      <c r="A815" s="5">
        <v>2912</v>
      </c>
      <c r="B815" s="4">
        <v>8</v>
      </c>
      <c r="C815" s="4">
        <v>0</v>
      </c>
      <c r="D815" s="3" t="s">
        <v>1679</v>
      </c>
    </row>
    <row r="816" spans="1:4" x14ac:dyDescent="0.25">
      <c r="A816" s="5">
        <v>2913</v>
      </c>
      <c r="B816" s="4">
        <v>8</v>
      </c>
      <c r="C816" s="4">
        <v>0</v>
      </c>
      <c r="D816" s="3" t="s">
        <v>1679</v>
      </c>
    </row>
    <row r="817" spans="1:4" x14ac:dyDescent="0.25">
      <c r="A817" s="5">
        <v>2914</v>
      </c>
      <c r="B817" s="4">
        <v>8</v>
      </c>
      <c r="C817" s="4">
        <v>0</v>
      </c>
      <c r="D817" s="3" t="s">
        <v>1679</v>
      </c>
    </row>
    <row r="818" spans="1:4" x14ac:dyDescent="0.25">
      <c r="A818" s="5">
        <v>2999</v>
      </c>
      <c r="B818" s="4">
        <v>1</v>
      </c>
      <c r="C818" s="4">
        <v>5</v>
      </c>
      <c r="D818" s="3" t="s">
        <v>1680</v>
      </c>
    </row>
    <row r="819" spans="1:4" x14ac:dyDescent="0.25">
      <c r="A819" s="5">
        <v>3000</v>
      </c>
      <c r="B819" s="4">
        <v>2</v>
      </c>
      <c r="C819" s="4">
        <v>0</v>
      </c>
      <c r="D819" s="3" t="s">
        <v>1679</v>
      </c>
    </row>
    <row r="820" spans="1:4" x14ac:dyDescent="0.25">
      <c r="A820" s="5">
        <v>3001</v>
      </c>
      <c r="B820" s="4">
        <v>2</v>
      </c>
      <c r="C820" s="4">
        <v>0</v>
      </c>
      <c r="D820" s="3" t="s">
        <v>1679</v>
      </c>
    </row>
    <row r="821" spans="1:4" x14ac:dyDescent="0.25">
      <c r="A821" s="5">
        <v>3002</v>
      </c>
      <c r="B821" s="4">
        <v>2</v>
      </c>
      <c r="C821" s="4">
        <v>0</v>
      </c>
      <c r="D821" s="3" t="s">
        <v>1679</v>
      </c>
    </row>
    <row r="822" spans="1:4" x14ac:dyDescent="0.25">
      <c r="A822" s="5">
        <v>3003</v>
      </c>
      <c r="B822" s="4">
        <v>2</v>
      </c>
      <c r="C822" s="4">
        <v>0</v>
      </c>
      <c r="D822" s="3" t="s">
        <v>1679</v>
      </c>
    </row>
    <row r="823" spans="1:4" x14ac:dyDescent="0.25">
      <c r="A823" s="5">
        <v>3004</v>
      </c>
      <c r="B823" s="4">
        <v>2</v>
      </c>
      <c r="C823" s="4">
        <v>0</v>
      </c>
      <c r="D823" s="3" t="s">
        <v>1679</v>
      </c>
    </row>
    <row r="824" spans="1:4" x14ac:dyDescent="0.25">
      <c r="A824" s="5">
        <v>3005</v>
      </c>
      <c r="B824" s="4">
        <v>2</v>
      </c>
      <c r="C824" s="4">
        <v>0</v>
      </c>
      <c r="D824" s="3" t="s">
        <v>1679</v>
      </c>
    </row>
    <row r="825" spans="1:4" x14ac:dyDescent="0.25">
      <c r="A825" s="5">
        <v>3006</v>
      </c>
      <c r="B825" s="4">
        <v>2</v>
      </c>
      <c r="C825" s="4">
        <v>0</v>
      </c>
      <c r="D825" s="3" t="s">
        <v>1679</v>
      </c>
    </row>
    <row r="826" spans="1:4" x14ac:dyDescent="0.25">
      <c r="A826" s="5">
        <v>3008</v>
      </c>
      <c r="B826" s="4">
        <v>2</v>
      </c>
      <c r="C826" s="4">
        <v>0</v>
      </c>
      <c r="D826" s="3" t="s">
        <v>1679</v>
      </c>
    </row>
    <row r="827" spans="1:4" x14ac:dyDescent="0.25">
      <c r="A827" s="5">
        <v>3010</v>
      </c>
      <c r="B827" s="4">
        <v>2</v>
      </c>
      <c r="C827" s="4">
        <v>0</v>
      </c>
      <c r="D827" s="3" t="s">
        <v>1679</v>
      </c>
    </row>
    <row r="828" spans="1:4" x14ac:dyDescent="0.25">
      <c r="A828" s="5">
        <v>3011</v>
      </c>
      <c r="B828" s="4">
        <v>2</v>
      </c>
      <c r="C828" s="4">
        <v>0</v>
      </c>
      <c r="D828" s="3" t="s">
        <v>1679</v>
      </c>
    </row>
    <row r="829" spans="1:4" x14ac:dyDescent="0.25">
      <c r="A829" s="5">
        <v>3012</v>
      </c>
      <c r="B829" s="4">
        <v>2</v>
      </c>
      <c r="C829" s="4">
        <v>0</v>
      </c>
      <c r="D829" s="3" t="s">
        <v>1679</v>
      </c>
    </row>
    <row r="830" spans="1:4" x14ac:dyDescent="0.25">
      <c r="A830" s="5">
        <v>3013</v>
      </c>
      <c r="B830" s="4">
        <v>2</v>
      </c>
      <c r="C830" s="4">
        <v>0</v>
      </c>
      <c r="D830" s="3" t="s">
        <v>1679</v>
      </c>
    </row>
    <row r="831" spans="1:4" x14ac:dyDescent="0.25">
      <c r="A831" s="5">
        <v>3015</v>
      </c>
      <c r="B831" s="4">
        <v>2</v>
      </c>
      <c r="C831" s="4">
        <v>0</v>
      </c>
      <c r="D831" s="3" t="s">
        <v>1679</v>
      </c>
    </row>
    <row r="832" spans="1:4" x14ac:dyDescent="0.25">
      <c r="A832" s="5">
        <v>3016</v>
      </c>
      <c r="B832" s="4">
        <v>2</v>
      </c>
      <c r="C832" s="4">
        <v>0</v>
      </c>
      <c r="D832" s="3" t="s">
        <v>1679</v>
      </c>
    </row>
    <row r="833" spans="1:4" x14ac:dyDescent="0.25">
      <c r="A833" s="5">
        <v>3018</v>
      </c>
      <c r="B833" s="4">
        <v>2</v>
      </c>
      <c r="C833" s="4">
        <v>0</v>
      </c>
      <c r="D833" s="3" t="s">
        <v>1679</v>
      </c>
    </row>
    <row r="834" spans="1:4" x14ac:dyDescent="0.25">
      <c r="A834" s="5">
        <v>3019</v>
      </c>
      <c r="B834" s="4">
        <v>2</v>
      </c>
      <c r="C834" s="4">
        <v>0</v>
      </c>
      <c r="D834" s="3" t="s">
        <v>1679</v>
      </c>
    </row>
    <row r="835" spans="1:4" x14ac:dyDescent="0.25">
      <c r="A835" s="5">
        <v>3020</v>
      </c>
      <c r="B835" s="4">
        <v>2</v>
      </c>
      <c r="C835" s="4">
        <v>0</v>
      </c>
      <c r="D835" s="3" t="s">
        <v>1679</v>
      </c>
    </row>
    <row r="836" spans="1:4" x14ac:dyDescent="0.25">
      <c r="A836" s="5">
        <v>3021</v>
      </c>
      <c r="B836" s="4">
        <v>2</v>
      </c>
      <c r="C836" s="4">
        <v>0</v>
      </c>
      <c r="D836" s="3" t="s">
        <v>1679</v>
      </c>
    </row>
    <row r="837" spans="1:4" x14ac:dyDescent="0.25">
      <c r="A837" s="5">
        <v>3022</v>
      </c>
      <c r="B837" s="4">
        <v>2</v>
      </c>
      <c r="C837" s="4">
        <v>0</v>
      </c>
      <c r="D837" s="3" t="s">
        <v>1679</v>
      </c>
    </row>
    <row r="838" spans="1:4" x14ac:dyDescent="0.25">
      <c r="A838" s="5">
        <v>3023</v>
      </c>
      <c r="B838" s="4">
        <v>2</v>
      </c>
      <c r="C838" s="4">
        <v>0</v>
      </c>
      <c r="D838" s="3" t="s">
        <v>1679</v>
      </c>
    </row>
    <row r="839" spans="1:4" x14ac:dyDescent="0.25">
      <c r="A839" s="5">
        <v>3024</v>
      </c>
      <c r="B839" s="4">
        <v>2</v>
      </c>
      <c r="C839" s="4">
        <v>0</v>
      </c>
      <c r="D839" s="3" t="s">
        <v>1679</v>
      </c>
    </row>
    <row r="840" spans="1:4" x14ac:dyDescent="0.25">
      <c r="A840" s="5">
        <v>3025</v>
      </c>
      <c r="B840" s="4">
        <v>2</v>
      </c>
      <c r="C840" s="4">
        <v>0</v>
      </c>
      <c r="D840" s="3" t="s">
        <v>1679</v>
      </c>
    </row>
    <row r="841" spans="1:4" x14ac:dyDescent="0.25">
      <c r="A841" s="5">
        <v>3026</v>
      </c>
      <c r="B841" s="4">
        <v>2</v>
      </c>
      <c r="C841" s="4">
        <v>0</v>
      </c>
      <c r="D841" s="3" t="s">
        <v>1679</v>
      </c>
    </row>
    <row r="842" spans="1:4" x14ac:dyDescent="0.25">
      <c r="A842" s="5">
        <v>3027</v>
      </c>
      <c r="B842" s="4">
        <v>2</v>
      </c>
      <c r="C842" s="4">
        <v>1</v>
      </c>
      <c r="D842" s="3" t="s">
        <v>1683</v>
      </c>
    </row>
    <row r="843" spans="1:4" x14ac:dyDescent="0.25">
      <c r="A843" s="5">
        <v>3028</v>
      </c>
      <c r="B843" s="4">
        <v>2</v>
      </c>
      <c r="C843" s="4">
        <v>0</v>
      </c>
      <c r="D843" s="3" t="s">
        <v>1679</v>
      </c>
    </row>
    <row r="844" spans="1:4" x14ac:dyDescent="0.25">
      <c r="A844" s="5">
        <v>3029</v>
      </c>
      <c r="B844" s="4">
        <v>2</v>
      </c>
      <c r="C844" s="4">
        <v>0</v>
      </c>
      <c r="D844" s="3" t="s">
        <v>1679</v>
      </c>
    </row>
    <row r="845" spans="1:4" x14ac:dyDescent="0.25">
      <c r="A845" s="5">
        <v>3030</v>
      </c>
      <c r="B845" s="4">
        <v>2</v>
      </c>
      <c r="C845" s="4">
        <v>0</v>
      </c>
      <c r="D845" s="3" t="s">
        <v>1679</v>
      </c>
    </row>
    <row r="846" spans="1:4" x14ac:dyDescent="0.25">
      <c r="A846" s="5">
        <v>3031</v>
      </c>
      <c r="B846" s="4">
        <v>2</v>
      </c>
      <c r="C846" s="4">
        <v>0</v>
      </c>
      <c r="D846" s="3" t="s">
        <v>1679</v>
      </c>
    </row>
    <row r="847" spans="1:4" x14ac:dyDescent="0.25">
      <c r="A847" s="5">
        <v>3032</v>
      </c>
      <c r="B847" s="4">
        <v>2</v>
      </c>
      <c r="C847" s="4">
        <v>0</v>
      </c>
      <c r="D847" s="3" t="s">
        <v>1679</v>
      </c>
    </row>
    <row r="848" spans="1:4" x14ac:dyDescent="0.25">
      <c r="A848" s="5">
        <v>3033</v>
      </c>
      <c r="B848" s="4">
        <v>2</v>
      </c>
      <c r="C848" s="4">
        <v>0</v>
      </c>
      <c r="D848" s="3" t="s">
        <v>1679</v>
      </c>
    </row>
    <row r="849" spans="1:4" x14ac:dyDescent="0.25">
      <c r="A849" s="5">
        <v>3034</v>
      </c>
      <c r="B849" s="4">
        <v>2</v>
      </c>
      <c r="C849" s="4">
        <v>0</v>
      </c>
      <c r="D849" s="3" t="s">
        <v>1679</v>
      </c>
    </row>
    <row r="850" spans="1:4" x14ac:dyDescent="0.25">
      <c r="A850" s="5">
        <v>3036</v>
      </c>
      <c r="B850" s="4">
        <v>2</v>
      </c>
      <c r="C850" s="4">
        <v>0</v>
      </c>
      <c r="D850" s="3" t="s">
        <v>1679</v>
      </c>
    </row>
    <row r="851" spans="1:4" x14ac:dyDescent="0.25">
      <c r="A851" s="5">
        <v>3037</v>
      </c>
      <c r="B851" s="4">
        <v>2</v>
      </c>
      <c r="C851" s="4">
        <v>0</v>
      </c>
      <c r="D851" s="3" t="s">
        <v>1679</v>
      </c>
    </row>
    <row r="852" spans="1:4" x14ac:dyDescent="0.25">
      <c r="A852" s="5">
        <v>3038</v>
      </c>
      <c r="B852" s="4">
        <v>2</v>
      </c>
      <c r="C852" s="4">
        <v>0</v>
      </c>
      <c r="D852" s="3" t="s">
        <v>1679</v>
      </c>
    </row>
    <row r="853" spans="1:4" x14ac:dyDescent="0.25">
      <c r="A853" s="5">
        <v>3039</v>
      </c>
      <c r="B853" s="4">
        <v>2</v>
      </c>
      <c r="C853" s="4">
        <v>0</v>
      </c>
      <c r="D853" s="3" t="s">
        <v>1679</v>
      </c>
    </row>
    <row r="854" spans="1:4" x14ac:dyDescent="0.25">
      <c r="A854" s="5">
        <v>3040</v>
      </c>
      <c r="B854" s="4">
        <v>2</v>
      </c>
      <c r="C854" s="4">
        <v>0</v>
      </c>
      <c r="D854" s="3" t="s">
        <v>1679</v>
      </c>
    </row>
    <row r="855" spans="1:4" x14ac:dyDescent="0.25">
      <c r="A855" s="5">
        <v>3041</v>
      </c>
      <c r="B855" s="4">
        <v>2</v>
      </c>
      <c r="C855" s="4">
        <v>0</v>
      </c>
      <c r="D855" s="3" t="s">
        <v>1679</v>
      </c>
    </row>
    <row r="856" spans="1:4" x14ac:dyDescent="0.25">
      <c r="A856" s="5">
        <v>3042</v>
      </c>
      <c r="B856" s="4">
        <v>2</v>
      </c>
      <c r="C856" s="4">
        <v>0</v>
      </c>
      <c r="D856" s="3" t="s">
        <v>1679</v>
      </c>
    </row>
    <row r="857" spans="1:4" x14ac:dyDescent="0.25">
      <c r="A857" s="5">
        <v>3043</v>
      </c>
      <c r="B857" s="4">
        <v>2</v>
      </c>
      <c r="C857" s="4">
        <v>0</v>
      </c>
      <c r="D857" s="3" t="s">
        <v>1679</v>
      </c>
    </row>
    <row r="858" spans="1:4" x14ac:dyDescent="0.25">
      <c r="A858" s="5">
        <v>3044</v>
      </c>
      <c r="B858" s="4">
        <v>2</v>
      </c>
      <c r="C858" s="4">
        <v>0</v>
      </c>
      <c r="D858" s="3" t="s">
        <v>1679</v>
      </c>
    </row>
    <row r="859" spans="1:4" x14ac:dyDescent="0.25">
      <c r="A859" s="5">
        <v>3045</v>
      </c>
      <c r="B859" s="4">
        <v>2</v>
      </c>
      <c r="C859" s="4">
        <v>0</v>
      </c>
      <c r="D859" s="3" t="s">
        <v>1679</v>
      </c>
    </row>
    <row r="860" spans="1:4" x14ac:dyDescent="0.25">
      <c r="A860" s="5">
        <v>3046</v>
      </c>
      <c r="B860" s="4">
        <v>2</v>
      </c>
      <c r="C860" s="4">
        <v>0</v>
      </c>
      <c r="D860" s="3" t="s">
        <v>1679</v>
      </c>
    </row>
    <row r="861" spans="1:4" x14ac:dyDescent="0.25">
      <c r="A861" s="5">
        <v>3047</v>
      </c>
      <c r="B861" s="4">
        <v>2</v>
      </c>
      <c r="C861" s="4">
        <v>0</v>
      </c>
      <c r="D861" s="3" t="s">
        <v>1679</v>
      </c>
    </row>
    <row r="862" spans="1:4" x14ac:dyDescent="0.25">
      <c r="A862" s="5">
        <v>3048</v>
      </c>
      <c r="B862" s="4">
        <v>2</v>
      </c>
      <c r="C862" s="4">
        <v>0</v>
      </c>
      <c r="D862" s="3" t="s">
        <v>1679</v>
      </c>
    </row>
    <row r="863" spans="1:4" x14ac:dyDescent="0.25">
      <c r="A863" s="5">
        <v>3049</v>
      </c>
      <c r="B863" s="4">
        <v>2</v>
      </c>
      <c r="C863" s="4">
        <v>0</v>
      </c>
      <c r="D863" s="3" t="s">
        <v>1679</v>
      </c>
    </row>
    <row r="864" spans="1:4" x14ac:dyDescent="0.25">
      <c r="A864" s="5">
        <v>3050</v>
      </c>
      <c r="B864" s="4">
        <v>2</v>
      </c>
      <c r="C864" s="4">
        <v>0</v>
      </c>
      <c r="D864" s="3" t="s">
        <v>1679</v>
      </c>
    </row>
    <row r="865" spans="1:4" x14ac:dyDescent="0.25">
      <c r="A865" s="5">
        <v>3051</v>
      </c>
      <c r="B865" s="4">
        <v>2</v>
      </c>
      <c r="C865" s="4">
        <v>0</v>
      </c>
      <c r="D865" s="3" t="s">
        <v>1679</v>
      </c>
    </row>
    <row r="866" spans="1:4" x14ac:dyDescent="0.25">
      <c r="A866" s="5">
        <v>3052</v>
      </c>
      <c r="B866" s="4">
        <v>2</v>
      </c>
      <c r="C866" s="4">
        <v>0</v>
      </c>
      <c r="D866" s="3" t="s">
        <v>1679</v>
      </c>
    </row>
    <row r="867" spans="1:4" x14ac:dyDescent="0.25">
      <c r="A867" s="5">
        <v>3053</v>
      </c>
      <c r="B867" s="4">
        <v>2</v>
      </c>
      <c r="C867" s="4">
        <v>0</v>
      </c>
      <c r="D867" s="3" t="s">
        <v>1679</v>
      </c>
    </row>
    <row r="868" spans="1:4" x14ac:dyDescent="0.25">
      <c r="A868" s="5">
        <v>3054</v>
      </c>
      <c r="B868" s="4">
        <v>2</v>
      </c>
      <c r="C868" s="4">
        <v>0</v>
      </c>
      <c r="D868" s="3" t="s">
        <v>1679</v>
      </c>
    </row>
    <row r="869" spans="1:4" x14ac:dyDescent="0.25">
      <c r="A869" s="5">
        <v>3055</v>
      </c>
      <c r="B869" s="4">
        <v>2</v>
      </c>
      <c r="C869" s="4">
        <v>0</v>
      </c>
      <c r="D869" s="3" t="s">
        <v>1679</v>
      </c>
    </row>
    <row r="870" spans="1:4" x14ac:dyDescent="0.25">
      <c r="A870" s="5">
        <v>3056</v>
      </c>
      <c r="B870" s="4">
        <v>2</v>
      </c>
      <c r="C870" s="4">
        <v>0</v>
      </c>
      <c r="D870" s="3" t="s">
        <v>1679</v>
      </c>
    </row>
    <row r="871" spans="1:4" x14ac:dyDescent="0.25">
      <c r="A871" s="5">
        <v>3057</v>
      </c>
      <c r="B871" s="4">
        <v>2</v>
      </c>
      <c r="C871" s="4">
        <v>0</v>
      </c>
      <c r="D871" s="3" t="s">
        <v>1679</v>
      </c>
    </row>
    <row r="872" spans="1:4" x14ac:dyDescent="0.25">
      <c r="A872" s="5">
        <v>3058</v>
      </c>
      <c r="B872" s="4">
        <v>2</v>
      </c>
      <c r="C872" s="4">
        <v>0</v>
      </c>
      <c r="D872" s="3" t="s">
        <v>1679</v>
      </c>
    </row>
    <row r="873" spans="1:4" x14ac:dyDescent="0.25">
      <c r="A873" s="5">
        <v>3059</v>
      </c>
      <c r="B873" s="4">
        <v>2</v>
      </c>
      <c r="C873" s="4">
        <v>0</v>
      </c>
      <c r="D873" s="3" t="s">
        <v>1679</v>
      </c>
    </row>
    <row r="874" spans="1:4" x14ac:dyDescent="0.25">
      <c r="A874" s="5">
        <v>3060</v>
      </c>
      <c r="B874" s="4">
        <v>2</v>
      </c>
      <c r="C874" s="4">
        <v>0</v>
      </c>
      <c r="D874" s="3" t="s">
        <v>1679</v>
      </c>
    </row>
    <row r="875" spans="1:4" x14ac:dyDescent="0.25">
      <c r="A875" s="5">
        <v>3061</v>
      </c>
      <c r="B875" s="4">
        <v>2</v>
      </c>
      <c r="C875" s="4">
        <v>0</v>
      </c>
      <c r="D875" s="3" t="s">
        <v>1679</v>
      </c>
    </row>
    <row r="876" spans="1:4" x14ac:dyDescent="0.25">
      <c r="A876" s="5">
        <v>3062</v>
      </c>
      <c r="B876" s="4">
        <v>2</v>
      </c>
      <c r="C876" s="4">
        <v>0</v>
      </c>
      <c r="D876" s="3" t="s">
        <v>1679</v>
      </c>
    </row>
    <row r="877" spans="1:4" x14ac:dyDescent="0.25">
      <c r="A877" s="5">
        <v>3063</v>
      </c>
      <c r="B877" s="4">
        <v>2</v>
      </c>
      <c r="C877" s="4">
        <v>0</v>
      </c>
      <c r="D877" s="3" t="s">
        <v>1679</v>
      </c>
    </row>
    <row r="878" spans="1:4" x14ac:dyDescent="0.25">
      <c r="A878" s="5">
        <v>3064</v>
      </c>
      <c r="B878" s="4">
        <v>2</v>
      </c>
      <c r="C878" s="4">
        <v>0</v>
      </c>
      <c r="D878" s="3" t="s">
        <v>1679</v>
      </c>
    </row>
    <row r="879" spans="1:4" x14ac:dyDescent="0.25">
      <c r="A879" s="5">
        <v>3065</v>
      </c>
      <c r="B879" s="4">
        <v>2</v>
      </c>
      <c r="C879" s="4">
        <v>0</v>
      </c>
      <c r="D879" s="3" t="s">
        <v>1679</v>
      </c>
    </row>
    <row r="880" spans="1:4" x14ac:dyDescent="0.25">
      <c r="A880" s="5">
        <v>3066</v>
      </c>
      <c r="B880" s="4">
        <v>2</v>
      </c>
      <c r="C880" s="4">
        <v>0</v>
      </c>
      <c r="D880" s="3" t="s">
        <v>1679</v>
      </c>
    </row>
    <row r="881" spans="1:4" x14ac:dyDescent="0.25">
      <c r="A881" s="5">
        <v>3067</v>
      </c>
      <c r="B881" s="4">
        <v>2</v>
      </c>
      <c r="C881" s="4">
        <v>0</v>
      </c>
      <c r="D881" s="3" t="s">
        <v>1679</v>
      </c>
    </row>
    <row r="882" spans="1:4" x14ac:dyDescent="0.25">
      <c r="A882" s="5">
        <v>3068</v>
      </c>
      <c r="B882" s="4">
        <v>2</v>
      </c>
      <c r="C882" s="4">
        <v>0</v>
      </c>
      <c r="D882" s="3" t="s">
        <v>1679</v>
      </c>
    </row>
    <row r="883" spans="1:4" x14ac:dyDescent="0.25">
      <c r="A883" s="5">
        <v>3070</v>
      </c>
      <c r="B883" s="4">
        <v>2</v>
      </c>
      <c r="C883" s="4">
        <v>0</v>
      </c>
      <c r="D883" s="3" t="s">
        <v>1679</v>
      </c>
    </row>
    <row r="884" spans="1:4" x14ac:dyDescent="0.25">
      <c r="A884" s="5">
        <v>3071</v>
      </c>
      <c r="B884" s="4">
        <v>2</v>
      </c>
      <c r="C884" s="4">
        <v>0</v>
      </c>
      <c r="D884" s="3" t="s">
        <v>1679</v>
      </c>
    </row>
    <row r="885" spans="1:4" x14ac:dyDescent="0.25">
      <c r="A885" s="5">
        <v>3072</v>
      </c>
      <c r="B885" s="4">
        <v>2</v>
      </c>
      <c r="C885" s="4">
        <v>0</v>
      </c>
      <c r="D885" s="3" t="s">
        <v>1679</v>
      </c>
    </row>
    <row r="886" spans="1:4" x14ac:dyDescent="0.25">
      <c r="A886" s="5">
        <v>3073</v>
      </c>
      <c r="B886" s="4">
        <v>2</v>
      </c>
      <c r="C886" s="4">
        <v>0</v>
      </c>
      <c r="D886" s="3" t="s">
        <v>1679</v>
      </c>
    </row>
    <row r="887" spans="1:4" x14ac:dyDescent="0.25">
      <c r="A887" s="5">
        <v>3074</v>
      </c>
      <c r="B887" s="4">
        <v>2</v>
      </c>
      <c r="C887" s="4">
        <v>0</v>
      </c>
      <c r="D887" s="3" t="s">
        <v>1679</v>
      </c>
    </row>
    <row r="888" spans="1:4" x14ac:dyDescent="0.25">
      <c r="A888" s="5">
        <v>3075</v>
      </c>
      <c r="B888" s="4">
        <v>2</v>
      </c>
      <c r="C888" s="4">
        <v>0</v>
      </c>
      <c r="D888" s="3" t="s">
        <v>1679</v>
      </c>
    </row>
    <row r="889" spans="1:4" x14ac:dyDescent="0.25">
      <c r="A889" s="5">
        <v>3076</v>
      </c>
      <c r="B889" s="4">
        <v>2</v>
      </c>
      <c r="C889" s="4">
        <v>0</v>
      </c>
      <c r="D889" s="3" t="s">
        <v>1679</v>
      </c>
    </row>
    <row r="890" spans="1:4" x14ac:dyDescent="0.25">
      <c r="A890" s="5">
        <v>3078</v>
      </c>
      <c r="B890" s="4">
        <v>2</v>
      </c>
      <c r="C890" s="4">
        <v>0</v>
      </c>
      <c r="D890" s="3" t="s">
        <v>1679</v>
      </c>
    </row>
    <row r="891" spans="1:4" x14ac:dyDescent="0.25">
      <c r="A891" s="5">
        <v>3079</v>
      </c>
      <c r="B891" s="4">
        <v>2</v>
      </c>
      <c r="C891" s="4">
        <v>0</v>
      </c>
      <c r="D891" s="3" t="s">
        <v>1679</v>
      </c>
    </row>
    <row r="892" spans="1:4" x14ac:dyDescent="0.25">
      <c r="A892" s="5">
        <v>3081</v>
      </c>
      <c r="B892" s="4">
        <v>2</v>
      </c>
      <c r="C892" s="4">
        <v>0</v>
      </c>
      <c r="D892" s="3" t="s">
        <v>1679</v>
      </c>
    </row>
    <row r="893" spans="1:4" x14ac:dyDescent="0.25">
      <c r="A893" s="5">
        <v>3082</v>
      </c>
      <c r="B893" s="4">
        <v>2</v>
      </c>
      <c r="C893" s="4">
        <v>0</v>
      </c>
      <c r="D893" s="3" t="s">
        <v>1679</v>
      </c>
    </row>
    <row r="894" spans="1:4" x14ac:dyDescent="0.25">
      <c r="A894" s="5">
        <v>3083</v>
      </c>
      <c r="B894" s="4">
        <v>2</v>
      </c>
      <c r="C894" s="4">
        <v>0</v>
      </c>
      <c r="D894" s="3" t="s">
        <v>1679</v>
      </c>
    </row>
    <row r="895" spans="1:4" x14ac:dyDescent="0.25">
      <c r="A895" s="5">
        <v>3084</v>
      </c>
      <c r="B895" s="4">
        <v>2</v>
      </c>
      <c r="C895" s="4">
        <v>0</v>
      </c>
      <c r="D895" s="3" t="s">
        <v>1679</v>
      </c>
    </row>
    <row r="896" spans="1:4" x14ac:dyDescent="0.25">
      <c r="A896" s="5">
        <v>3085</v>
      </c>
      <c r="B896" s="4">
        <v>2</v>
      </c>
      <c r="C896" s="4">
        <v>0</v>
      </c>
      <c r="D896" s="3" t="s">
        <v>1679</v>
      </c>
    </row>
    <row r="897" spans="1:4" x14ac:dyDescent="0.25">
      <c r="A897" s="5">
        <v>3086</v>
      </c>
      <c r="B897" s="4">
        <v>2</v>
      </c>
      <c r="C897" s="4">
        <v>0</v>
      </c>
      <c r="D897" s="3" t="s">
        <v>1679</v>
      </c>
    </row>
    <row r="898" spans="1:4" x14ac:dyDescent="0.25">
      <c r="A898" s="5">
        <v>3087</v>
      </c>
      <c r="B898" s="4">
        <v>2</v>
      </c>
      <c r="C898" s="4">
        <v>0</v>
      </c>
      <c r="D898" s="3" t="s">
        <v>1679</v>
      </c>
    </row>
    <row r="899" spans="1:4" x14ac:dyDescent="0.25">
      <c r="A899" s="5">
        <v>3088</v>
      </c>
      <c r="B899" s="4">
        <v>2</v>
      </c>
      <c r="C899" s="4">
        <v>0</v>
      </c>
      <c r="D899" s="3" t="s">
        <v>1679</v>
      </c>
    </row>
    <row r="900" spans="1:4" x14ac:dyDescent="0.25">
      <c r="A900" s="5">
        <v>3089</v>
      </c>
      <c r="B900" s="4">
        <v>2</v>
      </c>
      <c r="C900" s="4">
        <v>0</v>
      </c>
      <c r="D900" s="3" t="s">
        <v>1679</v>
      </c>
    </row>
    <row r="901" spans="1:4" x14ac:dyDescent="0.25">
      <c r="A901" s="5">
        <v>3090</v>
      </c>
      <c r="B901" s="4">
        <v>2</v>
      </c>
      <c r="C901" s="4">
        <v>0</v>
      </c>
      <c r="D901" s="3" t="s">
        <v>1679</v>
      </c>
    </row>
    <row r="902" spans="1:4" x14ac:dyDescent="0.25">
      <c r="A902" s="5">
        <v>3091</v>
      </c>
      <c r="B902" s="4">
        <v>2</v>
      </c>
      <c r="C902" s="4">
        <v>0</v>
      </c>
      <c r="D902" s="3" t="s">
        <v>1679</v>
      </c>
    </row>
    <row r="903" spans="1:4" x14ac:dyDescent="0.25">
      <c r="A903" s="5">
        <v>3093</v>
      </c>
      <c r="B903" s="4">
        <v>2</v>
      </c>
      <c r="C903" s="4">
        <v>0</v>
      </c>
      <c r="D903" s="3" t="s">
        <v>1679</v>
      </c>
    </row>
    <row r="904" spans="1:4" x14ac:dyDescent="0.25">
      <c r="A904" s="5">
        <v>3094</v>
      </c>
      <c r="B904" s="4">
        <v>2</v>
      </c>
      <c r="C904" s="4">
        <v>0</v>
      </c>
      <c r="D904" s="3" t="s">
        <v>1679</v>
      </c>
    </row>
    <row r="905" spans="1:4" x14ac:dyDescent="0.25">
      <c r="A905" s="5">
        <v>3095</v>
      </c>
      <c r="B905" s="4">
        <v>2</v>
      </c>
      <c r="C905" s="4">
        <v>0</v>
      </c>
      <c r="D905" s="3" t="s">
        <v>1679</v>
      </c>
    </row>
    <row r="906" spans="1:4" x14ac:dyDescent="0.25">
      <c r="A906" s="5">
        <v>3096</v>
      </c>
      <c r="B906" s="4">
        <v>2</v>
      </c>
      <c r="C906" s="4">
        <v>0</v>
      </c>
      <c r="D906" s="3" t="s">
        <v>1679</v>
      </c>
    </row>
    <row r="907" spans="1:4" x14ac:dyDescent="0.25">
      <c r="A907" s="5">
        <v>3097</v>
      </c>
      <c r="B907" s="4">
        <v>2</v>
      </c>
      <c r="C907" s="4">
        <v>0</v>
      </c>
      <c r="D907" s="3" t="s">
        <v>1679</v>
      </c>
    </row>
    <row r="908" spans="1:4" x14ac:dyDescent="0.25">
      <c r="A908" s="5">
        <v>3099</v>
      </c>
      <c r="B908" s="4">
        <v>2</v>
      </c>
      <c r="C908" s="4">
        <v>0</v>
      </c>
      <c r="D908" s="3" t="s">
        <v>1679</v>
      </c>
    </row>
    <row r="909" spans="1:4" x14ac:dyDescent="0.25">
      <c r="A909" s="5">
        <v>3101</v>
      </c>
      <c r="B909" s="4">
        <v>2</v>
      </c>
      <c r="C909" s="4">
        <v>0</v>
      </c>
      <c r="D909" s="3" t="s">
        <v>1679</v>
      </c>
    </row>
    <row r="910" spans="1:4" x14ac:dyDescent="0.25">
      <c r="A910" s="5">
        <v>3102</v>
      </c>
      <c r="B910" s="4">
        <v>2</v>
      </c>
      <c r="C910" s="4">
        <v>0</v>
      </c>
      <c r="D910" s="3" t="s">
        <v>1679</v>
      </c>
    </row>
    <row r="911" spans="1:4" x14ac:dyDescent="0.25">
      <c r="A911" s="5">
        <v>3103</v>
      </c>
      <c r="B911" s="4">
        <v>2</v>
      </c>
      <c r="C911" s="4">
        <v>0</v>
      </c>
      <c r="D911" s="3" t="s">
        <v>1679</v>
      </c>
    </row>
    <row r="912" spans="1:4" x14ac:dyDescent="0.25">
      <c r="A912" s="5">
        <v>3104</v>
      </c>
      <c r="B912" s="4">
        <v>2</v>
      </c>
      <c r="C912" s="4">
        <v>0</v>
      </c>
      <c r="D912" s="3" t="s">
        <v>1679</v>
      </c>
    </row>
    <row r="913" spans="1:4" x14ac:dyDescent="0.25">
      <c r="A913" s="5">
        <v>3105</v>
      </c>
      <c r="B913" s="4">
        <v>2</v>
      </c>
      <c r="C913" s="4">
        <v>0</v>
      </c>
      <c r="D913" s="3" t="s">
        <v>1679</v>
      </c>
    </row>
    <row r="914" spans="1:4" x14ac:dyDescent="0.25">
      <c r="A914" s="5">
        <v>3106</v>
      </c>
      <c r="B914" s="4">
        <v>2</v>
      </c>
      <c r="C914" s="4">
        <v>0</v>
      </c>
      <c r="D914" s="3" t="s">
        <v>1679</v>
      </c>
    </row>
    <row r="915" spans="1:4" x14ac:dyDescent="0.25">
      <c r="A915" s="5">
        <v>3107</v>
      </c>
      <c r="B915" s="4">
        <v>2</v>
      </c>
      <c r="C915" s="4">
        <v>0</v>
      </c>
      <c r="D915" s="3" t="s">
        <v>1679</v>
      </c>
    </row>
    <row r="916" spans="1:4" x14ac:dyDescent="0.25">
      <c r="A916" s="5">
        <v>3108</v>
      </c>
      <c r="B916" s="4">
        <v>2</v>
      </c>
      <c r="C916" s="4">
        <v>0</v>
      </c>
      <c r="D916" s="3" t="s">
        <v>1679</v>
      </c>
    </row>
    <row r="917" spans="1:4" x14ac:dyDescent="0.25">
      <c r="A917" s="5">
        <v>3109</v>
      </c>
      <c r="B917" s="4">
        <v>2</v>
      </c>
      <c r="C917" s="4">
        <v>0</v>
      </c>
      <c r="D917" s="3" t="s">
        <v>1679</v>
      </c>
    </row>
    <row r="918" spans="1:4" x14ac:dyDescent="0.25">
      <c r="A918" s="5">
        <v>3110</v>
      </c>
      <c r="B918" s="4">
        <v>2</v>
      </c>
      <c r="C918" s="4">
        <v>0</v>
      </c>
      <c r="D918" s="3" t="s">
        <v>1679</v>
      </c>
    </row>
    <row r="919" spans="1:4" x14ac:dyDescent="0.25">
      <c r="A919" s="5">
        <v>3111</v>
      </c>
      <c r="B919" s="4">
        <v>2</v>
      </c>
      <c r="C919" s="4">
        <v>0</v>
      </c>
      <c r="D919" s="3" t="s">
        <v>1679</v>
      </c>
    </row>
    <row r="920" spans="1:4" x14ac:dyDescent="0.25">
      <c r="A920" s="5">
        <v>3113</v>
      </c>
      <c r="B920" s="4">
        <v>2</v>
      </c>
      <c r="C920" s="4">
        <v>0</v>
      </c>
      <c r="D920" s="3" t="s">
        <v>1679</v>
      </c>
    </row>
    <row r="921" spans="1:4" x14ac:dyDescent="0.25">
      <c r="A921" s="5">
        <v>3114</v>
      </c>
      <c r="B921" s="4">
        <v>2</v>
      </c>
      <c r="C921" s="4">
        <v>0</v>
      </c>
      <c r="D921" s="3" t="s">
        <v>1679</v>
      </c>
    </row>
    <row r="922" spans="1:4" x14ac:dyDescent="0.25">
      <c r="A922" s="5">
        <v>3115</v>
      </c>
      <c r="B922" s="4">
        <v>2</v>
      </c>
      <c r="C922" s="4">
        <v>0</v>
      </c>
      <c r="D922" s="3" t="s">
        <v>1679</v>
      </c>
    </row>
    <row r="923" spans="1:4" x14ac:dyDescent="0.25">
      <c r="A923" s="5">
        <v>3116</v>
      </c>
      <c r="B923" s="4">
        <v>2</v>
      </c>
      <c r="C923" s="4">
        <v>0</v>
      </c>
      <c r="D923" s="3" t="s">
        <v>1679</v>
      </c>
    </row>
    <row r="924" spans="1:4" x14ac:dyDescent="0.25">
      <c r="A924" s="5">
        <v>3121</v>
      </c>
      <c r="B924" s="4">
        <v>2</v>
      </c>
      <c r="C924" s="4">
        <v>0</v>
      </c>
      <c r="D924" s="3" t="s">
        <v>1679</v>
      </c>
    </row>
    <row r="925" spans="1:4" x14ac:dyDescent="0.25">
      <c r="A925" s="5">
        <v>3122</v>
      </c>
      <c r="B925" s="4">
        <v>2</v>
      </c>
      <c r="C925" s="4">
        <v>0</v>
      </c>
      <c r="D925" s="3" t="s">
        <v>1679</v>
      </c>
    </row>
    <row r="926" spans="1:4" x14ac:dyDescent="0.25">
      <c r="A926" s="5">
        <v>3123</v>
      </c>
      <c r="B926" s="4">
        <v>2</v>
      </c>
      <c r="C926" s="4">
        <v>0</v>
      </c>
      <c r="D926" s="3" t="s">
        <v>1679</v>
      </c>
    </row>
    <row r="927" spans="1:4" x14ac:dyDescent="0.25">
      <c r="A927" s="5">
        <v>3124</v>
      </c>
      <c r="B927" s="4">
        <v>2</v>
      </c>
      <c r="C927" s="4">
        <v>0</v>
      </c>
      <c r="D927" s="3" t="s">
        <v>1679</v>
      </c>
    </row>
    <row r="928" spans="1:4" x14ac:dyDescent="0.25">
      <c r="A928" s="5">
        <v>3125</v>
      </c>
      <c r="B928" s="4">
        <v>2</v>
      </c>
      <c r="C928" s="4">
        <v>0</v>
      </c>
      <c r="D928" s="3" t="s">
        <v>1679</v>
      </c>
    </row>
    <row r="929" spans="1:4" x14ac:dyDescent="0.25">
      <c r="A929" s="5">
        <v>3126</v>
      </c>
      <c r="B929" s="4">
        <v>2</v>
      </c>
      <c r="C929" s="4">
        <v>0</v>
      </c>
      <c r="D929" s="3" t="s">
        <v>1679</v>
      </c>
    </row>
    <row r="930" spans="1:4" x14ac:dyDescent="0.25">
      <c r="A930" s="5">
        <v>3127</v>
      </c>
      <c r="B930" s="4">
        <v>2</v>
      </c>
      <c r="C930" s="4">
        <v>0</v>
      </c>
      <c r="D930" s="3" t="s">
        <v>1679</v>
      </c>
    </row>
    <row r="931" spans="1:4" x14ac:dyDescent="0.25">
      <c r="A931" s="5">
        <v>3128</v>
      </c>
      <c r="B931" s="4">
        <v>2</v>
      </c>
      <c r="C931" s="4">
        <v>0</v>
      </c>
      <c r="D931" s="3" t="s">
        <v>1679</v>
      </c>
    </row>
    <row r="932" spans="1:4" x14ac:dyDescent="0.25">
      <c r="A932" s="5">
        <v>3129</v>
      </c>
      <c r="B932" s="4">
        <v>2</v>
      </c>
      <c r="C932" s="4">
        <v>0</v>
      </c>
      <c r="D932" s="3" t="s">
        <v>1679</v>
      </c>
    </row>
    <row r="933" spans="1:4" x14ac:dyDescent="0.25">
      <c r="A933" s="5">
        <v>3130</v>
      </c>
      <c r="B933" s="4">
        <v>2</v>
      </c>
      <c r="C933" s="4">
        <v>0</v>
      </c>
      <c r="D933" s="3" t="s">
        <v>1679</v>
      </c>
    </row>
    <row r="934" spans="1:4" x14ac:dyDescent="0.25">
      <c r="A934" s="5">
        <v>3131</v>
      </c>
      <c r="B934" s="4">
        <v>2</v>
      </c>
      <c r="C934" s="4">
        <v>0</v>
      </c>
      <c r="D934" s="3" t="s">
        <v>1679</v>
      </c>
    </row>
    <row r="935" spans="1:4" x14ac:dyDescent="0.25">
      <c r="A935" s="5">
        <v>3132</v>
      </c>
      <c r="B935" s="4">
        <v>2</v>
      </c>
      <c r="C935" s="4">
        <v>0</v>
      </c>
      <c r="D935" s="3" t="s">
        <v>1679</v>
      </c>
    </row>
    <row r="936" spans="1:4" x14ac:dyDescent="0.25">
      <c r="A936" s="5">
        <v>3133</v>
      </c>
      <c r="B936" s="4">
        <v>2</v>
      </c>
      <c r="C936" s="4">
        <v>0</v>
      </c>
      <c r="D936" s="3" t="s">
        <v>1679</v>
      </c>
    </row>
    <row r="937" spans="1:4" x14ac:dyDescent="0.25">
      <c r="A937" s="5">
        <v>3134</v>
      </c>
      <c r="B937" s="4">
        <v>2</v>
      </c>
      <c r="C937" s="4">
        <v>0</v>
      </c>
      <c r="D937" s="3" t="s">
        <v>1679</v>
      </c>
    </row>
    <row r="938" spans="1:4" x14ac:dyDescent="0.25">
      <c r="A938" s="5">
        <v>3135</v>
      </c>
      <c r="B938" s="4">
        <v>2</v>
      </c>
      <c r="C938" s="4">
        <v>0</v>
      </c>
      <c r="D938" s="3" t="s">
        <v>1679</v>
      </c>
    </row>
    <row r="939" spans="1:4" x14ac:dyDescent="0.25">
      <c r="A939" s="5">
        <v>3136</v>
      </c>
      <c r="B939" s="4">
        <v>2</v>
      </c>
      <c r="C939" s="4">
        <v>0</v>
      </c>
      <c r="D939" s="3" t="s">
        <v>1679</v>
      </c>
    </row>
    <row r="940" spans="1:4" x14ac:dyDescent="0.25">
      <c r="A940" s="5">
        <v>3137</v>
      </c>
      <c r="B940" s="4">
        <v>2</v>
      </c>
      <c r="C940" s="4">
        <v>0</v>
      </c>
      <c r="D940" s="3" t="s">
        <v>1679</v>
      </c>
    </row>
    <row r="941" spans="1:4" x14ac:dyDescent="0.25">
      <c r="A941" s="5">
        <v>3138</v>
      </c>
      <c r="B941" s="4">
        <v>2</v>
      </c>
      <c r="C941" s="4">
        <v>0</v>
      </c>
      <c r="D941" s="3" t="s">
        <v>1679</v>
      </c>
    </row>
    <row r="942" spans="1:4" x14ac:dyDescent="0.25">
      <c r="A942" s="5">
        <v>3139</v>
      </c>
      <c r="B942" s="4">
        <v>2</v>
      </c>
      <c r="C942" s="4">
        <v>1</v>
      </c>
      <c r="D942" s="3" t="s">
        <v>1683</v>
      </c>
    </row>
    <row r="943" spans="1:4" x14ac:dyDescent="0.25">
      <c r="A943" s="5">
        <v>3140</v>
      </c>
      <c r="B943" s="4">
        <v>2</v>
      </c>
      <c r="C943" s="4">
        <v>0</v>
      </c>
      <c r="D943" s="3" t="s">
        <v>1679</v>
      </c>
    </row>
    <row r="944" spans="1:4" x14ac:dyDescent="0.25">
      <c r="A944" s="5">
        <v>3141</v>
      </c>
      <c r="B944" s="4">
        <v>2</v>
      </c>
      <c r="C944" s="4">
        <v>0</v>
      </c>
      <c r="D944" s="3" t="s">
        <v>1679</v>
      </c>
    </row>
    <row r="945" spans="1:4" x14ac:dyDescent="0.25">
      <c r="A945" s="5">
        <v>3142</v>
      </c>
      <c r="B945" s="4">
        <v>2</v>
      </c>
      <c r="C945" s="4">
        <v>0</v>
      </c>
      <c r="D945" s="3" t="s">
        <v>1679</v>
      </c>
    </row>
    <row r="946" spans="1:4" x14ac:dyDescent="0.25">
      <c r="A946" s="5">
        <v>3143</v>
      </c>
      <c r="B946" s="4">
        <v>2</v>
      </c>
      <c r="C946" s="4">
        <v>0</v>
      </c>
      <c r="D946" s="3" t="s">
        <v>1679</v>
      </c>
    </row>
    <row r="947" spans="1:4" x14ac:dyDescent="0.25">
      <c r="A947" s="5">
        <v>3144</v>
      </c>
      <c r="B947" s="4">
        <v>2</v>
      </c>
      <c r="C947" s="4">
        <v>0</v>
      </c>
      <c r="D947" s="3" t="s">
        <v>1679</v>
      </c>
    </row>
    <row r="948" spans="1:4" x14ac:dyDescent="0.25">
      <c r="A948" s="5">
        <v>3145</v>
      </c>
      <c r="B948" s="4">
        <v>2</v>
      </c>
      <c r="C948" s="4">
        <v>0</v>
      </c>
      <c r="D948" s="3" t="s">
        <v>1679</v>
      </c>
    </row>
    <row r="949" spans="1:4" x14ac:dyDescent="0.25">
      <c r="A949" s="5">
        <v>3146</v>
      </c>
      <c r="B949" s="4">
        <v>2</v>
      </c>
      <c r="C949" s="4">
        <v>0</v>
      </c>
      <c r="D949" s="3" t="s">
        <v>1679</v>
      </c>
    </row>
    <row r="950" spans="1:4" x14ac:dyDescent="0.25">
      <c r="A950" s="5">
        <v>3147</v>
      </c>
      <c r="B950" s="4">
        <v>2</v>
      </c>
      <c r="C950" s="4">
        <v>0</v>
      </c>
      <c r="D950" s="3" t="s">
        <v>1679</v>
      </c>
    </row>
    <row r="951" spans="1:4" x14ac:dyDescent="0.25">
      <c r="A951" s="5">
        <v>3148</v>
      </c>
      <c r="B951" s="4">
        <v>2</v>
      </c>
      <c r="C951" s="4">
        <v>0</v>
      </c>
      <c r="D951" s="3" t="s">
        <v>1679</v>
      </c>
    </row>
    <row r="952" spans="1:4" x14ac:dyDescent="0.25">
      <c r="A952" s="5">
        <v>3149</v>
      </c>
      <c r="B952" s="4">
        <v>2</v>
      </c>
      <c r="C952" s="4">
        <v>0</v>
      </c>
      <c r="D952" s="3" t="s">
        <v>1679</v>
      </c>
    </row>
    <row r="953" spans="1:4" x14ac:dyDescent="0.25">
      <c r="A953" s="5">
        <v>3150</v>
      </c>
      <c r="B953" s="4">
        <v>2</v>
      </c>
      <c r="C953" s="4">
        <v>0</v>
      </c>
      <c r="D953" s="3" t="s">
        <v>1679</v>
      </c>
    </row>
    <row r="954" spans="1:4" x14ac:dyDescent="0.25">
      <c r="A954" s="5">
        <v>3151</v>
      </c>
      <c r="B954" s="4">
        <v>2</v>
      </c>
      <c r="C954" s="4">
        <v>0</v>
      </c>
      <c r="D954" s="3" t="s">
        <v>1679</v>
      </c>
    </row>
    <row r="955" spans="1:4" x14ac:dyDescent="0.25">
      <c r="A955" s="5">
        <v>3152</v>
      </c>
      <c r="B955" s="4">
        <v>2</v>
      </c>
      <c r="C955" s="4">
        <v>0</v>
      </c>
      <c r="D955" s="3" t="s">
        <v>1679</v>
      </c>
    </row>
    <row r="956" spans="1:4" x14ac:dyDescent="0.25">
      <c r="A956" s="5">
        <v>3153</v>
      </c>
      <c r="B956" s="4">
        <v>2</v>
      </c>
      <c r="C956" s="4">
        <v>0</v>
      </c>
      <c r="D956" s="3" t="s">
        <v>1679</v>
      </c>
    </row>
    <row r="957" spans="1:4" x14ac:dyDescent="0.25">
      <c r="A957" s="5">
        <v>3154</v>
      </c>
      <c r="B957" s="4">
        <v>2</v>
      </c>
      <c r="C957" s="4">
        <v>0</v>
      </c>
      <c r="D957" s="3" t="s">
        <v>1679</v>
      </c>
    </row>
    <row r="958" spans="1:4" x14ac:dyDescent="0.25">
      <c r="A958" s="5">
        <v>3155</v>
      </c>
      <c r="B958" s="4">
        <v>2</v>
      </c>
      <c r="C958" s="4">
        <v>0</v>
      </c>
      <c r="D958" s="3" t="s">
        <v>1679</v>
      </c>
    </row>
    <row r="959" spans="1:4" x14ac:dyDescent="0.25">
      <c r="A959" s="5">
        <v>3156</v>
      </c>
      <c r="B959" s="4">
        <v>2</v>
      </c>
      <c r="C959" s="4">
        <v>0</v>
      </c>
      <c r="D959" s="3" t="s">
        <v>1679</v>
      </c>
    </row>
    <row r="960" spans="1:4" x14ac:dyDescent="0.25">
      <c r="A960" s="5">
        <v>3158</v>
      </c>
      <c r="B960" s="4">
        <v>2</v>
      </c>
      <c r="C960" s="4">
        <v>0</v>
      </c>
      <c r="D960" s="3" t="s">
        <v>1679</v>
      </c>
    </row>
    <row r="961" spans="1:4" x14ac:dyDescent="0.25">
      <c r="A961" s="5">
        <v>3159</v>
      </c>
      <c r="B961" s="4">
        <v>2</v>
      </c>
      <c r="C961" s="4">
        <v>0</v>
      </c>
      <c r="D961" s="3" t="s">
        <v>1679</v>
      </c>
    </row>
    <row r="962" spans="1:4" x14ac:dyDescent="0.25">
      <c r="A962" s="5">
        <v>3160</v>
      </c>
      <c r="B962" s="4">
        <v>2</v>
      </c>
      <c r="C962" s="4">
        <v>0</v>
      </c>
      <c r="D962" s="3" t="s">
        <v>1679</v>
      </c>
    </row>
    <row r="963" spans="1:4" x14ac:dyDescent="0.25">
      <c r="A963" s="5">
        <v>3161</v>
      </c>
      <c r="B963" s="4">
        <v>2</v>
      </c>
      <c r="C963" s="4">
        <v>0</v>
      </c>
      <c r="D963" s="3" t="s">
        <v>1679</v>
      </c>
    </row>
    <row r="964" spans="1:4" x14ac:dyDescent="0.25">
      <c r="A964" s="5">
        <v>3162</v>
      </c>
      <c r="B964" s="4">
        <v>2</v>
      </c>
      <c r="C964" s="4">
        <v>0</v>
      </c>
      <c r="D964" s="3" t="s">
        <v>1679</v>
      </c>
    </row>
    <row r="965" spans="1:4" x14ac:dyDescent="0.25">
      <c r="A965" s="5">
        <v>3163</v>
      </c>
      <c r="B965" s="4">
        <v>2</v>
      </c>
      <c r="C965" s="4">
        <v>0</v>
      </c>
      <c r="D965" s="3" t="s">
        <v>1679</v>
      </c>
    </row>
    <row r="966" spans="1:4" x14ac:dyDescent="0.25">
      <c r="A966" s="5">
        <v>3164</v>
      </c>
      <c r="B966" s="4">
        <v>2</v>
      </c>
      <c r="C966" s="4">
        <v>0</v>
      </c>
      <c r="D966" s="3" t="s">
        <v>1679</v>
      </c>
    </row>
    <row r="967" spans="1:4" x14ac:dyDescent="0.25">
      <c r="A967" s="5">
        <v>3165</v>
      </c>
      <c r="B967" s="4">
        <v>2</v>
      </c>
      <c r="C967" s="4">
        <v>0</v>
      </c>
      <c r="D967" s="3" t="s">
        <v>1679</v>
      </c>
    </row>
    <row r="968" spans="1:4" x14ac:dyDescent="0.25">
      <c r="A968" s="5">
        <v>3166</v>
      </c>
      <c r="B968" s="4">
        <v>2</v>
      </c>
      <c r="C968" s="4">
        <v>0</v>
      </c>
      <c r="D968" s="3" t="s">
        <v>1679</v>
      </c>
    </row>
    <row r="969" spans="1:4" x14ac:dyDescent="0.25">
      <c r="A969" s="5">
        <v>3167</v>
      </c>
      <c r="B969" s="4">
        <v>2</v>
      </c>
      <c r="C969" s="4">
        <v>0</v>
      </c>
      <c r="D969" s="3" t="s">
        <v>1679</v>
      </c>
    </row>
    <row r="970" spans="1:4" x14ac:dyDescent="0.25">
      <c r="A970" s="5">
        <v>3168</v>
      </c>
      <c r="B970" s="4">
        <v>2</v>
      </c>
      <c r="C970" s="4">
        <v>0</v>
      </c>
      <c r="D970" s="3" t="s">
        <v>1679</v>
      </c>
    </row>
    <row r="971" spans="1:4" x14ac:dyDescent="0.25">
      <c r="A971" s="5">
        <v>3169</v>
      </c>
      <c r="B971" s="4">
        <v>2</v>
      </c>
      <c r="C971" s="4">
        <v>0</v>
      </c>
      <c r="D971" s="3" t="s">
        <v>1679</v>
      </c>
    </row>
    <row r="972" spans="1:4" x14ac:dyDescent="0.25">
      <c r="A972" s="5">
        <v>3170</v>
      </c>
      <c r="B972" s="4">
        <v>2</v>
      </c>
      <c r="C972" s="4">
        <v>0</v>
      </c>
      <c r="D972" s="3" t="s">
        <v>1679</v>
      </c>
    </row>
    <row r="973" spans="1:4" x14ac:dyDescent="0.25">
      <c r="A973" s="5">
        <v>3171</v>
      </c>
      <c r="B973" s="4">
        <v>2</v>
      </c>
      <c r="C973" s="4">
        <v>0</v>
      </c>
      <c r="D973" s="3" t="s">
        <v>1679</v>
      </c>
    </row>
    <row r="974" spans="1:4" x14ac:dyDescent="0.25">
      <c r="A974" s="5">
        <v>3172</v>
      </c>
      <c r="B974" s="4">
        <v>2</v>
      </c>
      <c r="C974" s="4">
        <v>0</v>
      </c>
      <c r="D974" s="3" t="s">
        <v>1679</v>
      </c>
    </row>
    <row r="975" spans="1:4" x14ac:dyDescent="0.25">
      <c r="A975" s="5">
        <v>3173</v>
      </c>
      <c r="B975" s="4">
        <v>2</v>
      </c>
      <c r="C975" s="4">
        <v>0</v>
      </c>
      <c r="D975" s="3" t="s">
        <v>1679</v>
      </c>
    </row>
    <row r="976" spans="1:4" x14ac:dyDescent="0.25">
      <c r="A976" s="5">
        <v>3174</v>
      </c>
      <c r="B976" s="4">
        <v>2</v>
      </c>
      <c r="C976" s="4">
        <v>0</v>
      </c>
      <c r="D976" s="3" t="s">
        <v>1679</v>
      </c>
    </row>
    <row r="977" spans="1:4" x14ac:dyDescent="0.25">
      <c r="A977" s="5">
        <v>3175</v>
      </c>
      <c r="B977" s="4">
        <v>2</v>
      </c>
      <c r="C977" s="4">
        <v>0</v>
      </c>
      <c r="D977" s="3" t="s">
        <v>1679</v>
      </c>
    </row>
    <row r="978" spans="1:4" x14ac:dyDescent="0.25">
      <c r="A978" s="5">
        <v>3176</v>
      </c>
      <c r="B978" s="4">
        <v>2</v>
      </c>
      <c r="C978" s="4">
        <v>0</v>
      </c>
      <c r="D978" s="3" t="s">
        <v>1679</v>
      </c>
    </row>
    <row r="979" spans="1:4" x14ac:dyDescent="0.25">
      <c r="A979" s="5">
        <v>3177</v>
      </c>
      <c r="B979" s="4">
        <v>2</v>
      </c>
      <c r="C979" s="4">
        <v>0</v>
      </c>
      <c r="D979" s="3" t="s">
        <v>1679</v>
      </c>
    </row>
    <row r="980" spans="1:4" x14ac:dyDescent="0.25">
      <c r="A980" s="5">
        <v>3178</v>
      </c>
      <c r="B980" s="4">
        <v>2</v>
      </c>
      <c r="C980" s="4">
        <v>0</v>
      </c>
      <c r="D980" s="3" t="s">
        <v>1679</v>
      </c>
    </row>
    <row r="981" spans="1:4" x14ac:dyDescent="0.25">
      <c r="A981" s="5">
        <v>3179</v>
      </c>
      <c r="B981" s="4">
        <v>2</v>
      </c>
      <c r="C981" s="4">
        <v>0</v>
      </c>
      <c r="D981" s="3" t="s">
        <v>1679</v>
      </c>
    </row>
    <row r="982" spans="1:4" x14ac:dyDescent="0.25">
      <c r="A982" s="5">
        <v>3180</v>
      </c>
      <c r="B982" s="4">
        <v>2</v>
      </c>
      <c r="C982" s="4">
        <v>0</v>
      </c>
      <c r="D982" s="3" t="s">
        <v>1679</v>
      </c>
    </row>
    <row r="983" spans="1:4" x14ac:dyDescent="0.25">
      <c r="A983" s="5">
        <v>3181</v>
      </c>
      <c r="B983" s="4">
        <v>2</v>
      </c>
      <c r="C983" s="4">
        <v>0</v>
      </c>
      <c r="D983" s="3" t="s">
        <v>1679</v>
      </c>
    </row>
    <row r="984" spans="1:4" x14ac:dyDescent="0.25">
      <c r="A984" s="5">
        <v>3182</v>
      </c>
      <c r="B984" s="4">
        <v>2</v>
      </c>
      <c r="C984" s="4">
        <v>0</v>
      </c>
      <c r="D984" s="3" t="s">
        <v>1679</v>
      </c>
    </row>
    <row r="985" spans="1:4" x14ac:dyDescent="0.25">
      <c r="A985" s="5">
        <v>3183</v>
      </c>
      <c r="B985" s="4">
        <v>2</v>
      </c>
      <c r="C985" s="4">
        <v>0</v>
      </c>
      <c r="D985" s="3" t="s">
        <v>1679</v>
      </c>
    </row>
    <row r="986" spans="1:4" x14ac:dyDescent="0.25">
      <c r="A986" s="5">
        <v>3184</v>
      </c>
      <c r="B986" s="4">
        <v>2</v>
      </c>
      <c r="C986" s="4">
        <v>0</v>
      </c>
      <c r="D986" s="3" t="s">
        <v>1679</v>
      </c>
    </row>
    <row r="987" spans="1:4" x14ac:dyDescent="0.25">
      <c r="A987" s="5">
        <v>3185</v>
      </c>
      <c r="B987" s="4">
        <v>2</v>
      </c>
      <c r="C987" s="4">
        <v>0</v>
      </c>
      <c r="D987" s="3" t="s">
        <v>1679</v>
      </c>
    </row>
    <row r="988" spans="1:4" x14ac:dyDescent="0.25">
      <c r="A988" s="5">
        <v>3186</v>
      </c>
      <c r="B988" s="4">
        <v>2</v>
      </c>
      <c r="C988" s="4">
        <v>0</v>
      </c>
      <c r="D988" s="3" t="s">
        <v>1679</v>
      </c>
    </row>
    <row r="989" spans="1:4" x14ac:dyDescent="0.25">
      <c r="A989" s="5">
        <v>3187</v>
      </c>
      <c r="B989" s="4">
        <v>2</v>
      </c>
      <c r="C989" s="4">
        <v>0</v>
      </c>
      <c r="D989" s="3" t="s">
        <v>1679</v>
      </c>
    </row>
    <row r="990" spans="1:4" x14ac:dyDescent="0.25">
      <c r="A990" s="5">
        <v>3188</v>
      </c>
      <c r="B990" s="4">
        <v>2</v>
      </c>
      <c r="C990" s="4">
        <v>0</v>
      </c>
      <c r="D990" s="3" t="s">
        <v>1679</v>
      </c>
    </row>
    <row r="991" spans="1:4" x14ac:dyDescent="0.25">
      <c r="A991" s="5">
        <v>3189</v>
      </c>
      <c r="B991" s="4">
        <v>2</v>
      </c>
      <c r="C991" s="4">
        <v>0</v>
      </c>
      <c r="D991" s="3" t="s">
        <v>1679</v>
      </c>
    </row>
    <row r="992" spans="1:4" x14ac:dyDescent="0.25">
      <c r="A992" s="5">
        <v>3190</v>
      </c>
      <c r="B992" s="4">
        <v>2</v>
      </c>
      <c r="C992" s="4">
        <v>0</v>
      </c>
      <c r="D992" s="3" t="s">
        <v>1679</v>
      </c>
    </row>
    <row r="993" spans="1:4" x14ac:dyDescent="0.25">
      <c r="A993" s="5">
        <v>3191</v>
      </c>
      <c r="B993" s="4">
        <v>2</v>
      </c>
      <c r="C993" s="4">
        <v>0</v>
      </c>
      <c r="D993" s="3" t="s">
        <v>1679</v>
      </c>
    </row>
    <row r="994" spans="1:4" x14ac:dyDescent="0.25">
      <c r="A994" s="5">
        <v>3192</v>
      </c>
      <c r="B994" s="4">
        <v>2</v>
      </c>
      <c r="C994" s="4">
        <v>0</v>
      </c>
      <c r="D994" s="3" t="s">
        <v>1679</v>
      </c>
    </row>
    <row r="995" spans="1:4" x14ac:dyDescent="0.25">
      <c r="A995" s="5">
        <v>3193</v>
      </c>
      <c r="B995" s="4">
        <v>2</v>
      </c>
      <c r="C995" s="4">
        <v>0</v>
      </c>
      <c r="D995" s="3" t="s">
        <v>1679</v>
      </c>
    </row>
    <row r="996" spans="1:4" x14ac:dyDescent="0.25">
      <c r="A996" s="5">
        <v>3194</v>
      </c>
      <c r="B996" s="4">
        <v>2</v>
      </c>
      <c r="C996" s="4">
        <v>0</v>
      </c>
      <c r="D996" s="3" t="s">
        <v>1679</v>
      </c>
    </row>
    <row r="997" spans="1:4" x14ac:dyDescent="0.25">
      <c r="A997" s="5">
        <v>3195</v>
      </c>
      <c r="B997" s="4">
        <v>2</v>
      </c>
      <c r="C997" s="4">
        <v>0</v>
      </c>
      <c r="D997" s="3" t="s">
        <v>1679</v>
      </c>
    </row>
    <row r="998" spans="1:4" x14ac:dyDescent="0.25">
      <c r="A998" s="5">
        <v>3196</v>
      </c>
      <c r="B998" s="4">
        <v>2</v>
      </c>
      <c r="C998" s="4">
        <v>0</v>
      </c>
      <c r="D998" s="3" t="s">
        <v>1679</v>
      </c>
    </row>
    <row r="999" spans="1:4" x14ac:dyDescent="0.25">
      <c r="A999" s="5">
        <v>3197</v>
      </c>
      <c r="B999" s="4">
        <v>2</v>
      </c>
      <c r="C999" s="4">
        <v>0</v>
      </c>
      <c r="D999" s="3" t="s">
        <v>1679</v>
      </c>
    </row>
    <row r="1000" spans="1:4" x14ac:dyDescent="0.25">
      <c r="A1000" s="5">
        <v>3198</v>
      </c>
      <c r="B1000" s="4">
        <v>2</v>
      </c>
      <c r="C1000" s="4">
        <v>0</v>
      </c>
      <c r="D1000" s="3" t="s">
        <v>1679</v>
      </c>
    </row>
    <row r="1001" spans="1:4" x14ac:dyDescent="0.25">
      <c r="A1001" s="5">
        <v>3199</v>
      </c>
      <c r="B1001" s="4">
        <v>2</v>
      </c>
      <c r="C1001" s="4">
        <v>0</v>
      </c>
      <c r="D1001" s="3" t="s">
        <v>1679</v>
      </c>
    </row>
    <row r="1002" spans="1:4" x14ac:dyDescent="0.25">
      <c r="A1002" s="5">
        <v>3200</v>
      </c>
      <c r="B1002" s="4">
        <v>2</v>
      </c>
      <c r="C1002" s="4">
        <v>0</v>
      </c>
      <c r="D1002" s="3" t="s">
        <v>1679</v>
      </c>
    </row>
    <row r="1003" spans="1:4" x14ac:dyDescent="0.25">
      <c r="A1003" s="5">
        <v>3201</v>
      </c>
      <c r="B1003" s="4">
        <v>2</v>
      </c>
      <c r="C1003" s="4">
        <v>0</v>
      </c>
      <c r="D1003" s="3" t="s">
        <v>1679</v>
      </c>
    </row>
    <row r="1004" spans="1:4" x14ac:dyDescent="0.25">
      <c r="A1004" s="5">
        <v>3202</v>
      </c>
      <c r="B1004" s="4">
        <v>2</v>
      </c>
      <c r="C1004" s="4">
        <v>0</v>
      </c>
      <c r="D1004" s="3" t="s">
        <v>1679</v>
      </c>
    </row>
    <row r="1005" spans="1:4" x14ac:dyDescent="0.25">
      <c r="A1005" s="5">
        <v>3204</v>
      </c>
      <c r="B1005" s="4">
        <v>2</v>
      </c>
      <c r="C1005" s="4">
        <v>0</v>
      </c>
      <c r="D1005" s="3" t="s">
        <v>1679</v>
      </c>
    </row>
    <row r="1006" spans="1:4" x14ac:dyDescent="0.25">
      <c r="A1006" s="5">
        <v>3205</v>
      </c>
      <c r="B1006" s="4">
        <v>2</v>
      </c>
      <c r="C1006" s="4">
        <v>0</v>
      </c>
      <c r="D1006" s="3" t="s">
        <v>1679</v>
      </c>
    </row>
    <row r="1007" spans="1:4" x14ac:dyDescent="0.25">
      <c r="A1007" s="5">
        <v>3206</v>
      </c>
      <c r="B1007" s="4">
        <v>2</v>
      </c>
      <c r="C1007" s="4">
        <v>0</v>
      </c>
      <c r="D1007" s="3" t="s">
        <v>1679</v>
      </c>
    </row>
    <row r="1008" spans="1:4" x14ac:dyDescent="0.25">
      <c r="A1008" s="5">
        <v>3207</v>
      </c>
      <c r="B1008" s="4">
        <v>2</v>
      </c>
      <c r="C1008" s="4">
        <v>0</v>
      </c>
      <c r="D1008" s="3" t="s">
        <v>1679</v>
      </c>
    </row>
    <row r="1009" spans="1:4" x14ac:dyDescent="0.25">
      <c r="A1009" s="5">
        <v>3211</v>
      </c>
      <c r="B1009" s="4">
        <v>2</v>
      </c>
      <c r="C1009" s="4">
        <v>1</v>
      </c>
      <c r="D1009" s="3" t="s">
        <v>1683</v>
      </c>
    </row>
    <row r="1010" spans="1:4" x14ac:dyDescent="0.25">
      <c r="A1010" s="5">
        <v>3212</v>
      </c>
      <c r="B1010" s="4">
        <v>2</v>
      </c>
      <c r="C1010" s="4">
        <v>0</v>
      </c>
      <c r="D1010" s="3" t="s">
        <v>1679</v>
      </c>
    </row>
    <row r="1011" spans="1:4" x14ac:dyDescent="0.25">
      <c r="A1011" s="5">
        <v>3213</v>
      </c>
      <c r="B1011" s="4">
        <v>2</v>
      </c>
      <c r="C1011" s="4">
        <v>0</v>
      </c>
      <c r="D1011" s="3" t="s">
        <v>1679</v>
      </c>
    </row>
    <row r="1012" spans="1:4" x14ac:dyDescent="0.25">
      <c r="A1012" s="5">
        <v>3214</v>
      </c>
      <c r="B1012" s="4">
        <v>2</v>
      </c>
      <c r="C1012" s="4">
        <v>0</v>
      </c>
      <c r="D1012" s="3" t="s">
        <v>1679</v>
      </c>
    </row>
    <row r="1013" spans="1:4" x14ac:dyDescent="0.25">
      <c r="A1013" s="5">
        <v>3215</v>
      </c>
      <c r="B1013" s="4">
        <v>2</v>
      </c>
      <c r="C1013" s="4">
        <v>0</v>
      </c>
      <c r="D1013" s="3" t="s">
        <v>1679</v>
      </c>
    </row>
    <row r="1014" spans="1:4" x14ac:dyDescent="0.25">
      <c r="A1014" s="5">
        <v>3216</v>
      </c>
      <c r="B1014" s="4">
        <v>2</v>
      </c>
      <c r="C1014" s="4">
        <v>0</v>
      </c>
      <c r="D1014" s="3" t="s">
        <v>1679</v>
      </c>
    </row>
    <row r="1015" spans="1:4" x14ac:dyDescent="0.25">
      <c r="A1015" s="5">
        <v>3217</v>
      </c>
      <c r="B1015" s="4">
        <v>2</v>
      </c>
      <c r="C1015" s="4">
        <v>0</v>
      </c>
      <c r="D1015" s="3" t="s">
        <v>1679</v>
      </c>
    </row>
    <row r="1016" spans="1:4" x14ac:dyDescent="0.25">
      <c r="A1016" s="5">
        <v>3218</v>
      </c>
      <c r="B1016" s="4">
        <v>2</v>
      </c>
      <c r="C1016" s="4">
        <v>0</v>
      </c>
      <c r="D1016" s="3" t="s">
        <v>1679</v>
      </c>
    </row>
    <row r="1017" spans="1:4" x14ac:dyDescent="0.25">
      <c r="A1017" s="5">
        <v>3219</v>
      </c>
      <c r="B1017" s="4">
        <v>2</v>
      </c>
      <c r="C1017" s="4">
        <v>0</v>
      </c>
      <c r="D1017" s="3" t="s">
        <v>1679</v>
      </c>
    </row>
    <row r="1018" spans="1:4" x14ac:dyDescent="0.25">
      <c r="A1018" s="5">
        <v>3220</v>
      </c>
      <c r="B1018" s="4">
        <v>2</v>
      </c>
      <c r="C1018" s="4">
        <v>0</v>
      </c>
      <c r="D1018" s="3" t="s">
        <v>1679</v>
      </c>
    </row>
    <row r="1019" spans="1:4" x14ac:dyDescent="0.25">
      <c r="A1019" s="5">
        <v>3221</v>
      </c>
      <c r="B1019" s="4">
        <v>2</v>
      </c>
      <c r="C1019" s="4">
        <v>1</v>
      </c>
      <c r="D1019" s="3" t="s">
        <v>1683</v>
      </c>
    </row>
    <row r="1020" spans="1:4" x14ac:dyDescent="0.25">
      <c r="A1020" s="5">
        <v>3222</v>
      </c>
      <c r="B1020" s="4">
        <v>2</v>
      </c>
      <c r="C1020" s="4">
        <v>1</v>
      </c>
      <c r="D1020" s="3" t="s">
        <v>1683</v>
      </c>
    </row>
    <row r="1021" spans="1:4" x14ac:dyDescent="0.25">
      <c r="A1021" s="5">
        <v>3223</v>
      </c>
      <c r="B1021" s="4">
        <v>2</v>
      </c>
      <c r="C1021" s="4">
        <v>1</v>
      </c>
      <c r="D1021" s="3" t="s">
        <v>1683</v>
      </c>
    </row>
    <row r="1022" spans="1:4" x14ac:dyDescent="0.25">
      <c r="A1022" s="5">
        <v>3224</v>
      </c>
      <c r="B1022" s="4">
        <v>2</v>
      </c>
      <c r="C1022" s="4">
        <v>0</v>
      </c>
      <c r="D1022" s="3" t="s">
        <v>1679</v>
      </c>
    </row>
    <row r="1023" spans="1:4" x14ac:dyDescent="0.25">
      <c r="A1023" s="5">
        <v>3225</v>
      </c>
      <c r="B1023" s="4">
        <v>2</v>
      </c>
      <c r="C1023" s="4">
        <v>1</v>
      </c>
      <c r="D1023" s="3" t="s">
        <v>1683</v>
      </c>
    </row>
    <row r="1024" spans="1:4" x14ac:dyDescent="0.25">
      <c r="A1024" s="5">
        <v>3226</v>
      </c>
      <c r="B1024" s="4">
        <v>2</v>
      </c>
      <c r="C1024" s="4">
        <v>1</v>
      </c>
      <c r="D1024" s="3" t="s">
        <v>1683</v>
      </c>
    </row>
    <row r="1025" spans="1:4" x14ac:dyDescent="0.25">
      <c r="A1025" s="5">
        <v>3227</v>
      </c>
      <c r="B1025" s="4">
        <v>2</v>
      </c>
      <c r="C1025" s="4">
        <v>1</v>
      </c>
      <c r="D1025" s="3" t="s">
        <v>1683</v>
      </c>
    </row>
    <row r="1026" spans="1:4" x14ac:dyDescent="0.25">
      <c r="A1026" s="5">
        <v>3228</v>
      </c>
      <c r="B1026" s="4">
        <v>2</v>
      </c>
      <c r="C1026" s="4">
        <v>1</v>
      </c>
      <c r="D1026" s="3" t="s">
        <v>1683</v>
      </c>
    </row>
    <row r="1027" spans="1:4" x14ac:dyDescent="0.25">
      <c r="A1027" s="5">
        <v>3230</v>
      </c>
      <c r="B1027" s="4">
        <v>2</v>
      </c>
      <c r="C1027" s="4">
        <v>1</v>
      </c>
      <c r="D1027" s="3" t="s">
        <v>1683</v>
      </c>
    </row>
    <row r="1028" spans="1:4" x14ac:dyDescent="0.25">
      <c r="A1028" s="5">
        <v>3231</v>
      </c>
      <c r="B1028" s="4">
        <v>2</v>
      </c>
      <c r="C1028" s="4">
        <v>1</v>
      </c>
      <c r="D1028" s="3" t="s">
        <v>1683</v>
      </c>
    </row>
    <row r="1029" spans="1:4" x14ac:dyDescent="0.25">
      <c r="A1029" s="5">
        <v>3232</v>
      </c>
      <c r="B1029" s="4">
        <v>2</v>
      </c>
      <c r="C1029" s="4">
        <v>1</v>
      </c>
      <c r="D1029" s="3" t="s">
        <v>1683</v>
      </c>
    </row>
    <row r="1030" spans="1:4" x14ac:dyDescent="0.25">
      <c r="A1030" s="5">
        <v>3233</v>
      </c>
      <c r="B1030" s="4">
        <v>2</v>
      </c>
      <c r="C1030" s="4">
        <v>2</v>
      </c>
      <c r="D1030" s="3" t="s">
        <v>1681</v>
      </c>
    </row>
    <row r="1031" spans="1:4" x14ac:dyDescent="0.25">
      <c r="A1031" s="5">
        <v>3235</v>
      </c>
      <c r="B1031" s="4">
        <v>2</v>
      </c>
      <c r="C1031" s="4">
        <v>1</v>
      </c>
      <c r="D1031" s="3" t="s">
        <v>1683</v>
      </c>
    </row>
    <row r="1032" spans="1:4" x14ac:dyDescent="0.25">
      <c r="A1032" s="5">
        <v>3236</v>
      </c>
      <c r="B1032" s="4">
        <v>2</v>
      </c>
      <c r="C1032" s="4">
        <v>1</v>
      </c>
      <c r="D1032" s="3" t="s">
        <v>1683</v>
      </c>
    </row>
    <row r="1033" spans="1:4" x14ac:dyDescent="0.25">
      <c r="A1033" s="5">
        <v>3237</v>
      </c>
      <c r="B1033" s="4">
        <v>2</v>
      </c>
      <c r="C1033" s="4">
        <v>2</v>
      </c>
      <c r="D1033" s="3" t="s">
        <v>1681</v>
      </c>
    </row>
    <row r="1034" spans="1:4" x14ac:dyDescent="0.25">
      <c r="A1034" s="5">
        <v>3238</v>
      </c>
      <c r="B1034" s="4">
        <v>2</v>
      </c>
      <c r="C1034" s="4">
        <v>2</v>
      </c>
      <c r="D1034" s="3" t="s">
        <v>1681</v>
      </c>
    </row>
    <row r="1035" spans="1:4" x14ac:dyDescent="0.25">
      <c r="A1035" s="5">
        <v>3239</v>
      </c>
      <c r="B1035" s="4">
        <v>2</v>
      </c>
      <c r="C1035" s="4">
        <v>2</v>
      </c>
      <c r="D1035" s="3" t="s">
        <v>1681</v>
      </c>
    </row>
    <row r="1036" spans="1:4" x14ac:dyDescent="0.25">
      <c r="A1036" s="5">
        <v>3240</v>
      </c>
      <c r="B1036" s="4">
        <v>2</v>
      </c>
      <c r="C1036" s="4">
        <v>1</v>
      </c>
      <c r="D1036" s="3" t="s">
        <v>1683</v>
      </c>
    </row>
    <row r="1037" spans="1:4" x14ac:dyDescent="0.25">
      <c r="A1037" s="5">
        <v>3241</v>
      </c>
      <c r="B1037" s="4">
        <v>2</v>
      </c>
      <c r="C1037" s="4">
        <v>1</v>
      </c>
      <c r="D1037" s="3" t="s">
        <v>1683</v>
      </c>
    </row>
    <row r="1038" spans="1:4" x14ac:dyDescent="0.25">
      <c r="A1038" s="5">
        <v>3242</v>
      </c>
      <c r="B1038" s="4">
        <v>2</v>
      </c>
      <c r="C1038" s="4">
        <v>1</v>
      </c>
      <c r="D1038" s="3" t="s">
        <v>1683</v>
      </c>
    </row>
    <row r="1039" spans="1:4" x14ac:dyDescent="0.25">
      <c r="A1039" s="5">
        <v>3243</v>
      </c>
      <c r="B1039" s="4">
        <v>2</v>
      </c>
      <c r="C1039" s="4">
        <v>1</v>
      </c>
      <c r="D1039" s="3" t="s">
        <v>1683</v>
      </c>
    </row>
    <row r="1040" spans="1:4" x14ac:dyDescent="0.25">
      <c r="A1040" s="5">
        <v>3249</v>
      </c>
      <c r="B1040" s="4">
        <v>2</v>
      </c>
      <c r="C1040" s="4">
        <v>1</v>
      </c>
      <c r="D1040" s="3" t="s">
        <v>1683</v>
      </c>
    </row>
    <row r="1041" spans="1:4" x14ac:dyDescent="0.25">
      <c r="A1041" s="5">
        <v>3250</v>
      </c>
      <c r="B1041" s="4">
        <v>2</v>
      </c>
      <c r="C1041" s="4">
        <v>1</v>
      </c>
      <c r="D1041" s="3" t="s">
        <v>1683</v>
      </c>
    </row>
    <row r="1042" spans="1:4" x14ac:dyDescent="0.25">
      <c r="A1042" s="5">
        <v>3251</v>
      </c>
      <c r="B1042" s="4">
        <v>2</v>
      </c>
      <c r="C1042" s="4">
        <v>1</v>
      </c>
      <c r="D1042" s="3" t="s">
        <v>1683</v>
      </c>
    </row>
    <row r="1043" spans="1:4" x14ac:dyDescent="0.25">
      <c r="A1043" s="5">
        <v>3254</v>
      </c>
      <c r="B1043" s="4">
        <v>2</v>
      </c>
      <c r="C1043" s="4">
        <v>1</v>
      </c>
      <c r="D1043" s="3" t="s">
        <v>1683</v>
      </c>
    </row>
    <row r="1044" spans="1:4" x14ac:dyDescent="0.25">
      <c r="A1044" s="5">
        <v>3256</v>
      </c>
      <c r="B1044" s="4">
        <v>2</v>
      </c>
      <c r="C1044" s="4">
        <v>1</v>
      </c>
      <c r="D1044" s="3" t="s">
        <v>1683</v>
      </c>
    </row>
    <row r="1045" spans="1:4" x14ac:dyDescent="0.25">
      <c r="A1045" s="5">
        <v>3260</v>
      </c>
      <c r="B1045" s="4">
        <v>2</v>
      </c>
      <c r="C1045" s="4">
        <v>1</v>
      </c>
      <c r="D1045" s="3" t="s">
        <v>1683</v>
      </c>
    </row>
    <row r="1046" spans="1:4" x14ac:dyDescent="0.25">
      <c r="A1046" s="5">
        <v>3264</v>
      </c>
      <c r="B1046" s="4">
        <v>2</v>
      </c>
      <c r="C1046" s="4">
        <v>1</v>
      </c>
      <c r="D1046" s="3" t="s">
        <v>1683</v>
      </c>
    </row>
    <row r="1047" spans="1:4" x14ac:dyDescent="0.25">
      <c r="A1047" s="5">
        <v>3265</v>
      </c>
      <c r="B1047" s="4">
        <v>2</v>
      </c>
      <c r="C1047" s="4">
        <v>1</v>
      </c>
      <c r="D1047" s="3" t="s">
        <v>1683</v>
      </c>
    </row>
    <row r="1048" spans="1:4" x14ac:dyDescent="0.25">
      <c r="A1048" s="5">
        <v>3266</v>
      </c>
      <c r="B1048" s="4">
        <v>2</v>
      </c>
      <c r="C1048" s="4">
        <v>1</v>
      </c>
      <c r="D1048" s="3" t="s">
        <v>1683</v>
      </c>
    </row>
    <row r="1049" spans="1:4" x14ac:dyDescent="0.25">
      <c r="A1049" s="5">
        <v>3267</v>
      </c>
      <c r="B1049" s="4">
        <v>2</v>
      </c>
      <c r="C1049" s="4">
        <v>1</v>
      </c>
      <c r="D1049" s="3" t="s">
        <v>1683</v>
      </c>
    </row>
    <row r="1050" spans="1:4" x14ac:dyDescent="0.25">
      <c r="A1050" s="5">
        <v>3268</v>
      </c>
      <c r="B1050" s="4">
        <v>2</v>
      </c>
      <c r="C1050" s="4">
        <v>1</v>
      </c>
      <c r="D1050" s="3" t="s">
        <v>1683</v>
      </c>
    </row>
    <row r="1051" spans="1:4" x14ac:dyDescent="0.25">
      <c r="A1051" s="5">
        <v>3269</v>
      </c>
      <c r="B1051" s="4">
        <v>2</v>
      </c>
      <c r="C1051" s="4">
        <v>2</v>
      </c>
      <c r="D1051" s="3" t="s">
        <v>1681</v>
      </c>
    </row>
    <row r="1052" spans="1:4" x14ac:dyDescent="0.25">
      <c r="A1052" s="5">
        <v>3270</v>
      </c>
      <c r="B1052" s="4">
        <v>2</v>
      </c>
      <c r="C1052" s="4">
        <v>2</v>
      </c>
      <c r="D1052" s="3" t="s">
        <v>1681</v>
      </c>
    </row>
    <row r="1053" spans="1:4" x14ac:dyDescent="0.25">
      <c r="A1053" s="5">
        <v>3271</v>
      </c>
      <c r="B1053" s="4">
        <v>2</v>
      </c>
      <c r="C1053" s="4">
        <v>2</v>
      </c>
      <c r="D1053" s="3" t="s">
        <v>1681</v>
      </c>
    </row>
    <row r="1054" spans="1:4" x14ac:dyDescent="0.25">
      <c r="A1054" s="5">
        <v>3272</v>
      </c>
      <c r="B1054" s="4">
        <v>2</v>
      </c>
      <c r="C1054" s="4">
        <v>2</v>
      </c>
      <c r="D1054" s="3" t="s">
        <v>1681</v>
      </c>
    </row>
    <row r="1055" spans="1:4" x14ac:dyDescent="0.25">
      <c r="A1055" s="5">
        <v>3273</v>
      </c>
      <c r="B1055" s="4">
        <v>2</v>
      </c>
      <c r="C1055" s="4">
        <v>2</v>
      </c>
      <c r="D1055" s="3" t="s">
        <v>1681</v>
      </c>
    </row>
    <row r="1056" spans="1:4" x14ac:dyDescent="0.25">
      <c r="A1056" s="5">
        <v>3274</v>
      </c>
      <c r="B1056" s="4">
        <v>2</v>
      </c>
      <c r="C1056" s="4">
        <v>2</v>
      </c>
      <c r="D1056" s="3" t="s">
        <v>1681</v>
      </c>
    </row>
    <row r="1057" spans="1:4" x14ac:dyDescent="0.25">
      <c r="A1057" s="5">
        <v>3275</v>
      </c>
      <c r="B1057" s="4">
        <v>2</v>
      </c>
      <c r="C1057" s="4">
        <v>1</v>
      </c>
      <c r="D1057" s="3" t="s">
        <v>1683</v>
      </c>
    </row>
    <row r="1058" spans="1:4" x14ac:dyDescent="0.25">
      <c r="A1058" s="5">
        <v>3276</v>
      </c>
      <c r="B1058" s="4">
        <v>2</v>
      </c>
      <c r="C1058" s="4">
        <v>1</v>
      </c>
      <c r="D1058" s="3" t="s">
        <v>1683</v>
      </c>
    </row>
    <row r="1059" spans="1:4" x14ac:dyDescent="0.25">
      <c r="A1059" s="5">
        <v>3277</v>
      </c>
      <c r="B1059" s="4">
        <v>2</v>
      </c>
      <c r="C1059" s="4">
        <v>1</v>
      </c>
      <c r="D1059" s="3" t="s">
        <v>1683</v>
      </c>
    </row>
    <row r="1060" spans="1:4" x14ac:dyDescent="0.25">
      <c r="A1060" s="5">
        <v>3278</v>
      </c>
      <c r="B1060" s="4">
        <v>2</v>
      </c>
      <c r="C1060" s="4">
        <v>1</v>
      </c>
      <c r="D1060" s="3" t="s">
        <v>1683</v>
      </c>
    </row>
    <row r="1061" spans="1:4" x14ac:dyDescent="0.25">
      <c r="A1061" s="5">
        <v>3279</v>
      </c>
      <c r="B1061" s="4">
        <v>2</v>
      </c>
      <c r="C1061" s="4">
        <v>1</v>
      </c>
      <c r="D1061" s="3" t="s">
        <v>1683</v>
      </c>
    </row>
    <row r="1062" spans="1:4" x14ac:dyDescent="0.25">
      <c r="A1062" s="5">
        <v>3280</v>
      </c>
      <c r="B1062" s="4">
        <v>2</v>
      </c>
      <c r="C1062" s="4">
        <v>1</v>
      </c>
      <c r="D1062" s="3" t="s">
        <v>1683</v>
      </c>
    </row>
    <row r="1063" spans="1:4" x14ac:dyDescent="0.25">
      <c r="A1063" s="5">
        <v>3281</v>
      </c>
      <c r="B1063" s="4">
        <v>2</v>
      </c>
      <c r="C1063" s="4">
        <v>1</v>
      </c>
      <c r="D1063" s="3" t="s">
        <v>1683</v>
      </c>
    </row>
    <row r="1064" spans="1:4" x14ac:dyDescent="0.25">
      <c r="A1064" s="5">
        <v>3282</v>
      </c>
      <c r="B1064" s="4">
        <v>2</v>
      </c>
      <c r="C1064" s="4">
        <v>1</v>
      </c>
      <c r="D1064" s="3" t="s">
        <v>1683</v>
      </c>
    </row>
    <row r="1065" spans="1:4" x14ac:dyDescent="0.25">
      <c r="A1065" s="5">
        <v>3283</v>
      </c>
      <c r="B1065" s="4">
        <v>2</v>
      </c>
      <c r="C1065" s="4">
        <v>1</v>
      </c>
      <c r="D1065" s="3" t="s">
        <v>1683</v>
      </c>
    </row>
    <row r="1066" spans="1:4" x14ac:dyDescent="0.25">
      <c r="A1066" s="5">
        <v>3284</v>
      </c>
      <c r="B1066" s="4">
        <v>2</v>
      </c>
      <c r="C1066" s="4">
        <v>1</v>
      </c>
      <c r="D1066" s="3" t="s">
        <v>1683</v>
      </c>
    </row>
    <row r="1067" spans="1:4" x14ac:dyDescent="0.25">
      <c r="A1067" s="5">
        <v>3285</v>
      </c>
      <c r="B1067" s="4">
        <v>2</v>
      </c>
      <c r="C1067" s="4">
        <v>2</v>
      </c>
      <c r="D1067" s="3" t="s">
        <v>1681</v>
      </c>
    </row>
    <row r="1068" spans="1:4" x14ac:dyDescent="0.25">
      <c r="A1068" s="5">
        <v>3286</v>
      </c>
      <c r="B1068" s="4">
        <v>2</v>
      </c>
      <c r="C1068" s="4">
        <v>2</v>
      </c>
      <c r="D1068" s="3" t="s">
        <v>1681</v>
      </c>
    </row>
    <row r="1069" spans="1:4" x14ac:dyDescent="0.25">
      <c r="A1069" s="5">
        <v>3287</v>
      </c>
      <c r="B1069" s="4">
        <v>2</v>
      </c>
      <c r="C1069" s="4">
        <v>2</v>
      </c>
      <c r="D1069" s="3" t="s">
        <v>1681</v>
      </c>
    </row>
    <row r="1070" spans="1:4" x14ac:dyDescent="0.25">
      <c r="A1070" s="5">
        <v>3289</v>
      </c>
      <c r="B1070" s="4">
        <v>2</v>
      </c>
      <c r="C1070" s="4">
        <v>2</v>
      </c>
      <c r="D1070" s="3" t="s">
        <v>1681</v>
      </c>
    </row>
    <row r="1071" spans="1:4" x14ac:dyDescent="0.25">
      <c r="A1071" s="5">
        <v>3292</v>
      </c>
      <c r="B1071" s="4">
        <v>2</v>
      </c>
      <c r="C1071" s="4">
        <v>2</v>
      </c>
      <c r="D1071" s="3" t="s">
        <v>1681</v>
      </c>
    </row>
    <row r="1072" spans="1:4" x14ac:dyDescent="0.25">
      <c r="A1072" s="5">
        <v>3293</v>
      </c>
      <c r="B1072" s="4">
        <v>2</v>
      </c>
      <c r="C1072" s="4">
        <v>2</v>
      </c>
      <c r="D1072" s="3" t="s">
        <v>1681</v>
      </c>
    </row>
    <row r="1073" spans="1:4" x14ac:dyDescent="0.25">
      <c r="A1073" s="5">
        <v>3294</v>
      </c>
      <c r="B1073" s="4">
        <v>2</v>
      </c>
      <c r="C1073" s="4">
        <v>2</v>
      </c>
      <c r="D1073" s="3" t="s">
        <v>1681</v>
      </c>
    </row>
    <row r="1074" spans="1:4" x14ac:dyDescent="0.25">
      <c r="A1074" s="5">
        <v>3300</v>
      </c>
      <c r="B1074" s="4">
        <v>2</v>
      </c>
      <c r="C1074" s="4">
        <v>1</v>
      </c>
      <c r="D1074" s="3" t="s">
        <v>1683</v>
      </c>
    </row>
    <row r="1075" spans="1:4" x14ac:dyDescent="0.25">
      <c r="A1075" s="5">
        <v>3301</v>
      </c>
      <c r="B1075" s="4">
        <v>2</v>
      </c>
      <c r="C1075" s="4">
        <v>1</v>
      </c>
      <c r="D1075" s="3" t="s">
        <v>1683</v>
      </c>
    </row>
    <row r="1076" spans="1:4" x14ac:dyDescent="0.25">
      <c r="A1076" s="5">
        <v>3302</v>
      </c>
      <c r="B1076" s="4">
        <v>2</v>
      </c>
      <c r="C1076" s="4">
        <v>2</v>
      </c>
      <c r="D1076" s="3" t="s">
        <v>1681</v>
      </c>
    </row>
    <row r="1077" spans="1:4" x14ac:dyDescent="0.25">
      <c r="A1077" s="5">
        <v>3303</v>
      </c>
      <c r="B1077" s="4">
        <v>2</v>
      </c>
      <c r="C1077" s="4">
        <v>2</v>
      </c>
      <c r="D1077" s="3" t="s">
        <v>1681</v>
      </c>
    </row>
    <row r="1078" spans="1:4" x14ac:dyDescent="0.25">
      <c r="A1078" s="5">
        <v>3304</v>
      </c>
      <c r="B1078" s="4">
        <v>2</v>
      </c>
      <c r="C1078" s="4">
        <v>2</v>
      </c>
      <c r="D1078" s="3" t="s">
        <v>1681</v>
      </c>
    </row>
    <row r="1079" spans="1:4" x14ac:dyDescent="0.25">
      <c r="A1079" s="5">
        <v>3305</v>
      </c>
      <c r="B1079" s="4">
        <v>2</v>
      </c>
      <c r="C1079" s="4">
        <v>2</v>
      </c>
      <c r="D1079" s="3" t="s">
        <v>1681</v>
      </c>
    </row>
    <row r="1080" spans="1:4" x14ac:dyDescent="0.25">
      <c r="A1080" s="5">
        <v>3306</v>
      </c>
      <c r="B1080" s="4">
        <v>2</v>
      </c>
      <c r="C1080" s="4">
        <v>2</v>
      </c>
      <c r="D1080" s="3" t="s">
        <v>1681</v>
      </c>
    </row>
    <row r="1081" spans="1:4" x14ac:dyDescent="0.25">
      <c r="A1081" s="5">
        <v>3309</v>
      </c>
      <c r="B1081" s="4">
        <v>2</v>
      </c>
      <c r="C1081" s="4">
        <v>2</v>
      </c>
      <c r="D1081" s="3" t="s">
        <v>1681</v>
      </c>
    </row>
    <row r="1082" spans="1:4" x14ac:dyDescent="0.25">
      <c r="A1082" s="5">
        <v>3310</v>
      </c>
      <c r="B1082" s="4">
        <v>2</v>
      </c>
      <c r="C1082" s="4">
        <v>2</v>
      </c>
      <c r="D1082" s="3" t="s">
        <v>1681</v>
      </c>
    </row>
    <row r="1083" spans="1:4" x14ac:dyDescent="0.25">
      <c r="A1083" s="5">
        <v>3311</v>
      </c>
      <c r="B1083" s="4">
        <v>2</v>
      </c>
      <c r="C1083" s="4">
        <v>2</v>
      </c>
      <c r="D1083" s="3" t="s">
        <v>1681</v>
      </c>
    </row>
    <row r="1084" spans="1:4" x14ac:dyDescent="0.25">
      <c r="A1084" s="5">
        <v>3312</v>
      </c>
      <c r="B1084" s="4">
        <v>2</v>
      </c>
      <c r="C1084" s="4">
        <v>2</v>
      </c>
      <c r="D1084" s="3" t="s">
        <v>1681</v>
      </c>
    </row>
    <row r="1085" spans="1:4" x14ac:dyDescent="0.25">
      <c r="A1085" s="5">
        <v>3314</v>
      </c>
      <c r="B1085" s="4">
        <v>2</v>
      </c>
      <c r="C1085" s="4">
        <v>2</v>
      </c>
      <c r="D1085" s="3" t="s">
        <v>1681</v>
      </c>
    </row>
    <row r="1086" spans="1:4" x14ac:dyDescent="0.25">
      <c r="A1086" s="5">
        <v>3315</v>
      </c>
      <c r="B1086" s="4">
        <v>2</v>
      </c>
      <c r="C1086" s="4">
        <v>2</v>
      </c>
      <c r="D1086" s="3" t="s">
        <v>1681</v>
      </c>
    </row>
    <row r="1087" spans="1:4" x14ac:dyDescent="0.25">
      <c r="A1087" s="5">
        <v>3317</v>
      </c>
      <c r="B1087" s="4">
        <v>2</v>
      </c>
      <c r="C1087" s="4">
        <v>2</v>
      </c>
      <c r="D1087" s="3" t="s">
        <v>1681</v>
      </c>
    </row>
    <row r="1088" spans="1:4" x14ac:dyDescent="0.25">
      <c r="A1088" s="5">
        <v>3318</v>
      </c>
      <c r="B1088" s="4">
        <v>2</v>
      </c>
      <c r="C1088" s="4">
        <v>2</v>
      </c>
      <c r="D1088" s="3" t="s">
        <v>1681</v>
      </c>
    </row>
    <row r="1089" spans="1:4" x14ac:dyDescent="0.25">
      <c r="A1089" s="5">
        <v>3319</v>
      </c>
      <c r="B1089" s="4">
        <v>2</v>
      </c>
      <c r="C1089" s="4">
        <v>2</v>
      </c>
      <c r="D1089" s="3" t="s">
        <v>1681</v>
      </c>
    </row>
    <row r="1090" spans="1:4" x14ac:dyDescent="0.25">
      <c r="A1090" s="5">
        <v>3321</v>
      </c>
      <c r="B1090" s="4">
        <v>2</v>
      </c>
      <c r="C1090" s="4">
        <v>1</v>
      </c>
      <c r="D1090" s="3" t="s">
        <v>1683</v>
      </c>
    </row>
    <row r="1091" spans="1:4" x14ac:dyDescent="0.25">
      <c r="A1091" s="5">
        <v>3322</v>
      </c>
      <c r="B1091" s="4">
        <v>2</v>
      </c>
      <c r="C1091" s="4">
        <v>1</v>
      </c>
      <c r="D1091" s="3" t="s">
        <v>1683</v>
      </c>
    </row>
    <row r="1092" spans="1:4" x14ac:dyDescent="0.25">
      <c r="A1092" s="5">
        <v>3323</v>
      </c>
      <c r="B1092" s="4">
        <v>2</v>
      </c>
      <c r="C1092" s="4">
        <v>2</v>
      </c>
      <c r="D1092" s="3" t="s">
        <v>1681</v>
      </c>
    </row>
    <row r="1093" spans="1:4" x14ac:dyDescent="0.25">
      <c r="A1093" s="5">
        <v>3324</v>
      </c>
      <c r="B1093" s="4">
        <v>2</v>
      </c>
      <c r="C1093" s="4">
        <v>2</v>
      </c>
      <c r="D1093" s="3" t="s">
        <v>1681</v>
      </c>
    </row>
    <row r="1094" spans="1:4" x14ac:dyDescent="0.25">
      <c r="A1094" s="5">
        <v>3325</v>
      </c>
      <c r="B1094" s="4">
        <v>2</v>
      </c>
      <c r="C1094" s="4">
        <v>2</v>
      </c>
      <c r="D1094" s="3" t="s">
        <v>1681</v>
      </c>
    </row>
    <row r="1095" spans="1:4" x14ac:dyDescent="0.25">
      <c r="A1095" s="5">
        <v>3326</v>
      </c>
      <c r="B1095" s="4">
        <v>2</v>
      </c>
      <c r="C1095" s="4">
        <v>2</v>
      </c>
      <c r="D1095" s="3" t="s">
        <v>1681</v>
      </c>
    </row>
    <row r="1096" spans="1:4" x14ac:dyDescent="0.25">
      <c r="A1096" s="5">
        <v>3328</v>
      </c>
      <c r="B1096" s="4">
        <v>2</v>
      </c>
      <c r="C1096" s="4">
        <v>1</v>
      </c>
      <c r="D1096" s="3" t="s">
        <v>1683</v>
      </c>
    </row>
    <row r="1097" spans="1:4" x14ac:dyDescent="0.25">
      <c r="A1097" s="5">
        <v>3329</v>
      </c>
      <c r="B1097" s="4">
        <v>2</v>
      </c>
      <c r="C1097" s="4">
        <v>1</v>
      </c>
      <c r="D1097" s="3" t="s">
        <v>1683</v>
      </c>
    </row>
    <row r="1098" spans="1:4" x14ac:dyDescent="0.25">
      <c r="A1098" s="5">
        <v>3330</v>
      </c>
      <c r="B1098" s="4">
        <v>2</v>
      </c>
      <c r="C1098" s="4">
        <v>1</v>
      </c>
      <c r="D1098" s="3" t="s">
        <v>1683</v>
      </c>
    </row>
    <row r="1099" spans="1:4" x14ac:dyDescent="0.25">
      <c r="A1099" s="5">
        <v>3331</v>
      </c>
      <c r="B1099" s="4">
        <v>2</v>
      </c>
      <c r="C1099" s="4">
        <v>1</v>
      </c>
      <c r="D1099" s="3" t="s">
        <v>1683</v>
      </c>
    </row>
    <row r="1100" spans="1:4" x14ac:dyDescent="0.25">
      <c r="A1100" s="5">
        <v>3332</v>
      </c>
      <c r="B1100" s="4">
        <v>2</v>
      </c>
      <c r="C1100" s="4">
        <v>1</v>
      </c>
      <c r="D1100" s="3" t="s">
        <v>1683</v>
      </c>
    </row>
    <row r="1101" spans="1:4" x14ac:dyDescent="0.25">
      <c r="A1101" s="5">
        <v>3333</v>
      </c>
      <c r="B1101" s="4">
        <v>2</v>
      </c>
      <c r="C1101" s="4">
        <v>1</v>
      </c>
      <c r="D1101" s="3" t="s">
        <v>1683</v>
      </c>
    </row>
    <row r="1102" spans="1:4" x14ac:dyDescent="0.25">
      <c r="A1102" s="5">
        <v>3334</v>
      </c>
      <c r="B1102" s="4">
        <v>2</v>
      </c>
      <c r="C1102" s="4">
        <v>1</v>
      </c>
      <c r="D1102" s="3" t="s">
        <v>1683</v>
      </c>
    </row>
    <row r="1103" spans="1:4" x14ac:dyDescent="0.25">
      <c r="A1103" s="5">
        <v>3335</v>
      </c>
      <c r="B1103" s="4">
        <v>2</v>
      </c>
      <c r="C1103" s="4">
        <v>0</v>
      </c>
      <c r="D1103" s="3" t="s">
        <v>1679</v>
      </c>
    </row>
    <row r="1104" spans="1:4" x14ac:dyDescent="0.25">
      <c r="A1104" s="5">
        <v>3337</v>
      </c>
      <c r="B1104" s="4">
        <v>2</v>
      </c>
      <c r="C1104" s="4">
        <v>0</v>
      </c>
      <c r="D1104" s="3" t="s">
        <v>1679</v>
      </c>
    </row>
    <row r="1105" spans="1:4" x14ac:dyDescent="0.25">
      <c r="A1105" s="5">
        <v>3338</v>
      </c>
      <c r="B1105" s="4">
        <v>2</v>
      </c>
      <c r="C1105" s="4">
        <v>0</v>
      </c>
      <c r="D1105" s="3" t="s">
        <v>1679</v>
      </c>
    </row>
    <row r="1106" spans="1:4" x14ac:dyDescent="0.25">
      <c r="A1106" s="5">
        <v>3340</v>
      </c>
      <c r="B1106" s="4">
        <v>2</v>
      </c>
      <c r="C1106" s="4">
        <v>1</v>
      </c>
      <c r="D1106" s="3" t="s">
        <v>1683</v>
      </c>
    </row>
    <row r="1107" spans="1:4" x14ac:dyDescent="0.25">
      <c r="A1107" s="5">
        <v>3341</v>
      </c>
      <c r="B1107" s="4">
        <v>2</v>
      </c>
      <c r="C1107" s="4">
        <v>1</v>
      </c>
      <c r="D1107" s="3" t="s">
        <v>1683</v>
      </c>
    </row>
    <row r="1108" spans="1:4" x14ac:dyDescent="0.25">
      <c r="A1108" s="5">
        <v>3342</v>
      </c>
      <c r="B1108" s="4">
        <v>2</v>
      </c>
      <c r="C1108" s="4">
        <v>1</v>
      </c>
      <c r="D1108" s="3" t="s">
        <v>1683</v>
      </c>
    </row>
    <row r="1109" spans="1:4" x14ac:dyDescent="0.25">
      <c r="A1109" s="5">
        <v>3345</v>
      </c>
      <c r="B1109" s="4">
        <v>2</v>
      </c>
      <c r="C1109" s="4">
        <v>1</v>
      </c>
      <c r="D1109" s="3" t="s">
        <v>1683</v>
      </c>
    </row>
    <row r="1110" spans="1:4" x14ac:dyDescent="0.25">
      <c r="A1110" s="5">
        <v>3350</v>
      </c>
      <c r="B1110" s="4">
        <v>2</v>
      </c>
      <c r="C1110" s="4">
        <v>1</v>
      </c>
      <c r="D1110" s="3" t="s">
        <v>1683</v>
      </c>
    </row>
    <row r="1111" spans="1:4" x14ac:dyDescent="0.25">
      <c r="A1111" s="5">
        <v>3351</v>
      </c>
      <c r="B1111" s="4">
        <v>2</v>
      </c>
      <c r="C1111" s="4">
        <v>1</v>
      </c>
      <c r="D1111" s="3" t="s">
        <v>1683</v>
      </c>
    </row>
    <row r="1112" spans="1:4" x14ac:dyDescent="0.25">
      <c r="A1112" s="5">
        <v>3352</v>
      </c>
      <c r="B1112" s="4">
        <v>2</v>
      </c>
      <c r="C1112" s="4">
        <v>1</v>
      </c>
      <c r="D1112" s="3" t="s">
        <v>1683</v>
      </c>
    </row>
    <row r="1113" spans="1:4" x14ac:dyDescent="0.25">
      <c r="A1113" s="5">
        <v>3353</v>
      </c>
      <c r="B1113" s="4">
        <v>2</v>
      </c>
      <c r="C1113" s="4">
        <v>1</v>
      </c>
      <c r="D1113" s="3" t="s">
        <v>1683</v>
      </c>
    </row>
    <row r="1114" spans="1:4" x14ac:dyDescent="0.25">
      <c r="A1114" s="5">
        <v>3354</v>
      </c>
      <c r="B1114" s="4">
        <v>2</v>
      </c>
      <c r="C1114" s="4">
        <v>1</v>
      </c>
      <c r="D1114" s="3" t="s">
        <v>1683</v>
      </c>
    </row>
    <row r="1115" spans="1:4" x14ac:dyDescent="0.25">
      <c r="A1115" s="5">
        <v>3355</v>
      </c>
      <c r="B1115" s="4">
        <v>2</v>
      </c>
      <c r="C1115" s="4">
        <v>1</v>
      </c>
      <c r="D1115" s="3" t="s">
        <v>1683</v>
      </c>
    </row>
    <row r="1116" spans="1:4" x14ac:dyDescent="0.25">
      <c r="A1116" s="5">
        <v>3356</v>
      </c>
      <c r="B1116" s="4">
        <v>2</v>
      </c>
      <c r="C1116" s="4">
        <v>1</v>
      </c>
      <c r="D1116" s="3" t="s">
        <v>1683</v>
      </c>
    </row>
    <row r="1117" spans="1:4" x14ac:dyDescent="0.25">
      <c r="A1117" s="5">
        <v>3357</v>
      </c>
      <c r="B1117" s="4">
        <v>2</v>
      </c>
      <c r="C1117" s="4">
        <v>1</v>
      </c>
      <c r="D1117" s="3" t="s">
        <v>1683</v>
      </c>
    </row>
    <row r="1118" spans="1:4" x14ac:dyDescent="0.25">
      <c r="A1118" s="5">
        <v>3360</v>
      </c>
      <c r="B1118" s="4">
        <v>2</v>
      </c>
      <c r="C1118" s="4">
        <v>1</v>
      </c>
      <c r="D1118" s="3" t="s">
        <v>1683</v>
      </c>
    </row>
    <row r="1119" spans="1:4" x14ac:dyDescent="0.25">
      <c r="A1119" s="5">
        <v>3361</v>
      </c>
      <c r="B1119" s="4">
        <v>2</v>
      </c>
      <c r="C1119" s="4">
        <v>1</v>
      </c>
      <c r="D1119" s="3" t="s">
        <v>1683</v>
      </c>
    </row>
    <row r="1120" spans="1:4" x14ac:dyDescent="0.25">
      <c r="A1120" s="5">
        <v>3363</v>
      </c>
      <c r="B1120" s="4">
        <v>2</v>
      </c>
      <c r="C1120" s="4">
        <v>1</v>
      </c>
      <c r="D1120" s="3" t="s">
        <v>1683</v>
      </c>
    </row>
    <row r="1121" spans="1:4" x14ac:dyDescent="0.25">
      <c r="A1121" s="5">
        <v>3364</v>
      </c>
      <c r="B1121" s="4">
        <v>2</v>
      </c>
      <c r="C1121" s="4">
        <v>1</v>
      </c>
      <c r="D1121" s="3" t="s">
        <v>1683</v>
      </c>
    </row>
    <row r="1122" spans="1:4" x14ac:dyDescent="0.25">
      <c r="A1122" s="5">
        <v>3370</v>
      </c>
      <c r="B1122" s="4">
        <v>2</v>
      </c>
      <c r="C1122" s="4">
        <v>1</v>
      </c>
      <c r="D1122" s="3" t="s">
        <v>1683</v>
      </c>
    </row>
    <row r="1123" spans="1:4" x14ac:dyDescent="0.25">
      <c r="A1123" s="5">
        <v>3371</v>
      </c>
      <c r="B1123" s="4">
        <v>2</v>
      </c>
      <c r="C1123" s="4">
        <v>1</v>
      </c>
      <c r="D1123" s="3" t="s">
        <v>1683</v>
      </c>
    </row>
    <row r="1124" spans="1:4" x14ac:dyDescent="0.25">
      <c r="A1124" s="5">
        <v>3373</v>
      </c>
      <c r="B1124" s="4">
        <v>2</v>
      </c>
      <c r="C1124" s="4">
        <v>1</v>
      </c>
      <c r="D1124" s="3" t="s">
        <v>1683</v>
      </c>
    </row>
    <row r="1125" spans="1:4" x14ac:dyDescent="0.25">
      <c r="A1125" s="5">
        <v>3375</v>
      </c>
      <c r="B1125" s="4">
        <v>2</v>
      </c>
      <c r="C1125" s="4">
        <v>1</v>
      </c>
      <c r="D1125" s="3" t="s">
        <v>1683</v>
      </c>
    </row>
    <row r="1126" spans="1:4" x14ac:dyDescent="0.25">
      <c r="A1126" s="5">
        <v>3377</v>
      </c>
      <c r="B1126" s="4">
        <v>2</v>
      </c>
      <c r="C1126" s="4">
        <v>1</v>
      </c>
      <c r="D1126" s="3" t="s">
        <v>1683</v>
      </c>
    </row>
    <row r="1127" spans="1:4" x14ac:dyDescent="0.25">
      <c r="A1127" s="5">
        <v>3378</v>
      </c>
      <c r="B1127" s="4">
        <v>2</v>
      </c>
      <c r="C1127" s="4">
        <v>1</v>
      </c>
      <c r="D1127" s="3" t="s">
        <v>1683</v>
      </c>
    </row>
    <row r="1128" spans="1:4" x14ac:dyDescent="0.25">
      <c r="A1128" s="5">
        <v>3379</v>
      </c>
      <c r="B1128" s="4">
        <v>2</v>
      </c>
      <c r="C1128" s="4">
        <v>2</v>
      </c>
      <c r="D1128" s="3" t="s">
        <v>1681</v>
      </c>
    </row>
    <row r="1129" spans="1:4" x14ac:dyDescent="0.25">
      <c r="A1129" s="5">
        <v>3380</v>
      </c>
      <c r="B1129" s="4">
        <v>2</v>
      </c>
      <c r="C1129" s="4">
        <v>1</v>
      </c>
      <c r="D1129" s="3" t="s">
        <v>1683</v>
      </c>
    </row>
    <row r="1130" spans="1:4" x14ac:dyDescent="0.25">
      <c r="A1130" s="5">
        <v>3381</v>
      </c>
      <c r="B1130" s="4">
        <v>2</v>
      </c>
      <c r="C1130" s="4">
        <v>2</v>
      </c>
      <c r="D1130" s="3" t="s">
        <v>1681</v>
      </c>
    </row>
    <row r="1131" spans="1:4" x14ac:dyDescent="0.25">
      <c r="A1131" s="5">
        <v>3384</v>
      </c>
      <c r="B1131" s="4">
        <v>2</v>
      </c>
      <c r="C1131" s="4">
        <v>1</v>
      </c>
      <c r="D1131" s="3" t="s">
        <v>1683</v>
      </c>
    </row>
    <row r="1132" spans="1:4" x14ac:dyDescent="0.25">
      <c r="A1132" s="5">
        <v>3385</v>
      </c>
      <c r="B1132" s="4">
        <v>2</v>
      </c>
      <c r="C1132" s="4">
        <v>2</v>
      </c>
      <c r="D1132" s="3" t="s">
        <v>1681</v>
      </c>
    </row>
    <row r="1133" spans="1:4" x14ac:dyDescent="0.25">
      <c r="A1133" s="5">
        <v>3387</v>
      </c>
      <c r="B1133" s="4">
        <v>2</v>
      </c>
      <c r="C1133" s="4">
        <v>2</v>
      </c>
      <c r="D1133" s="3" t="s">
        <v>1681</v>
      </c>
    </row>
    <row r="1134" spans="1:4" x14ac:dyDescent="0.25">
      <c r="A1134" s="5">
        <v>3388</v>
      </c>
      <c r="B1134" s="4">
        <v>2</v>
      </c>
      <c r="C1134" s="4">
        <v>2</v>
      </c>
      <c r="D1134" s="3" t="s">
        <v>1681</v>
      </c>
    </row>
    <row r="1135" spans="1:4" x14ac:dyDescent="0.25">
      <c r="A1135" s="5">
        <v>3390</v>
      </c>
      <c r="B1135" s="4">
        <v>2</v>
      </c>
      <c r="C1135" s="4">
        <v>2</v>
      </c>
      <c r="D1135" s="3" t="s">
        <v>1681</v>
      </c>
    </row>
    <row r="1136" spans="1:4" x14ac:dyDescent="0.25">
      <c r="A1136" s="5">
        <v>3391</v>
      </c>
      <c r="B1136" s="4">
        <v>2</v>
      </c>
      <c r="C1136" s="4">
        <v>2</v>
      </c>
      <c r="D1136" s="3" t="s">
        <v>1681</v>
      </c>
    </row>
    <row r="1137" spans="1:4" x14ac:dyDescent="0.25">
      <c r="A1137" s="5">
        <v>3392</v>
      </c>
      <c r="B1137" s="4">
        <v>2</v>
      </c>
      <c r="C1137" s="4">
        <v>2</v>
      </c>
      <c r="D1137" s="3" t="s">
        <v>1681</v>
      </c>
    </row>
    <row r="1138" spans="1:4" x14ac:dyDescent="0.25">
      <c r="A1138" s="5">
        <v>3393</v>
      </c>
      <c r="B1138" s="4">
        <v>2</v>
      </c>
      <c r="C1138" s="4">
        <v>2</v>
      </c>
      <c r="D1138" s="3" t="s">
        <v>1681</v>
      </c>
    </row>
    <row r="1139" spans="1:4" x14ac:dyDescent="0.25">
      <c r="A1139" s="5">
        <v>3395</v>
      </c>
      <c r="B1139" s="4">
        <v>2</v>
      </c>
      <c r="C1139" s="4">
        <v>2</v>
      </c>
      <c r="D1139" s="3" t="s">
        <v>1681</v>
      </c>
    </row>
    <row r="1140" spans="1:4" x14ac:dyDescent="0.25">
      <c r="A1140" s="5">
        <v>3396</v>
      </c>
      <c r="B1140" s="4">
        <v>2</v>
      </c>
      <c r="C1140" s="4">
        <v>3</v>
      </c>
      <c r="D1140" s="3" t="s">
        <v>1682</v>
      </c>
    </row>
    <row r="1141" spans="1:4" x14ac:dyDescent="0.25">
      <c r="A1141" s="5">
        <v>3399</v>
      </c>
      <c r="B1141" s="4">
        <v>2</v>
      </c>
      <c r="C1141" s="4">
        <v>2</v>
      </c>
      <c r="D1141" s="3" t="s">
        <v>1681</v>
      </c>
    </row>
    <row r="1142" spans="1:4" x14ac:dyDescent="0.25">
      <c r="A1142" s="5">
        <v>3400</v>
      </c>
      <c r="B1142" s="4">
        <v>2</v>
      </c>
      <c r="C1142" s="4">
        <v>2</v>
      </c>
      <c r="D1142" s="3" t="s">
        <v>1681</v>
      </c>
    </row>
    <row r="1143" spans="1:4" x14ac:dyDescent="0.25">
      <c r="A1143" s="5">
        <v>3401</v>
      </c>
      <c r="B1143" s="4">
        <v>2</v>
      </c>
      <c r="C1143" s="4">
        <v>2</v>
      </c>
      <c r="D1143" s="3" t="s">
        <v>1681</v>
      </c>
    </row>
    <row r="1144" spans="1:4" x14ac:dyDescent="0.25">
      <c r="A1144" s="5">
        <v>3402</v>
      </c>
      <c r="B1144" s="4">
        <v>2</v>
      </c>
      <c r="C1144" s="4">
        <v>2</v>
      </c>
      <c r="D1144" s="3" t="s">
        <v>1681</v>
      </c>
    </row>
    <row r="1145" spans="1:4" x14ac:dyDescent="0.25">
      <c r="A1145" s="5">
        <v>3407</v>
      </c>
      <c r="B1145" s="4">
        <v>2</v>
      </c>
      <c r="C1145" s="4">
        <v>2</v>
      </c>
      <c r="D1145" s="3" t="s">
        <v>1681</v>
      </c>
    </row>
    <row r="1146" spans="1:4" x14ac:dyDescent="0.25">
      <c r="A1146" s="5">
        <v>3408</v>
      </c>
      <c r="B1146" s="4">
        <v>2</v>
      </c>
      <c r="C1146" s="4">
        <v>2</v>
      </c>
      <c r="D1146" s="3" t="s">
        <v>1681</v>
      </c>
    </row>
    <row r="1147" spans="1:4" x14ac:dyDescent="0.25">
      <c r="A1147" s="5">
        <v>3409</v>
      </c>
      <c r="B1147" s="4">
        <v>2</v>
      </c>
      <c r="C1147" s="4">
        <v>2</v>
      </c>
      <c r="D1147" s="3" t="s">
        <v>1681</v>
      </c>
    </row>
    <row r="1148" spans="1:4" x14ac:dyDescent="0.25">
      <c r="A1148" s="5">
        <v>3412</v>
      </c>
      <c r="B1148" s="4">
        <v>2</v>
      </c>
      <c r="C1148" s="4">
        <v>2</v>
      </c>
      <c r="D1148" s="3" t="s">
        <v>1681</v>
      </c>
    </row>
    <row r="1149" spans="1:4" x14ac:dyDescent="0.25">
      <c r="A1149" s="5">
        <v>3413</v>
      </c>
      <c r="B1149" s="4">
        <v>2</v>
      </c>
      <c r="C1149" s="4">
        <v>2</v>
      </c>
      <c r="D1149" s="3" t="s">
        <v>1681</v>
      </c>
    </row>
    <row r="1150" spans="1:4" x14ac:dyDescent="0.25">
      <c r="A1150" s="5">
        <v>3414</v>
      </c>
      <c r="B1150" s="4">
        <v>2</v>
      </c>
      <c r="C1150" s="4">
        <v>2</v>
      </c>
      <c r="D1150" s="3" t="s">
        <v>1681</v>
      </c>
    </row>
    <row r="1151" spans="1:4" x14ac:dyDescent="0.25">
      <c r="A1151" s="5">
        <v>3415</v>
      </c>
      <c r="B1151" s="4">
        <v>2</v>
      </c>
      <c r="C1151" s="4">
        <v>1</v>
      </c>
      <c r="D1151" s="3" t="s">
        <v>1683</v>
      </c>
    </row>
    <row r="1152" spans="1:4" x14ac:dyDescent="0.25">
      <c r="A1152" s="5">
        <v>3418</v>
      </c>
      <c r="B1152" s="4">
        <v>2</v>
      </c>
      <c r="C1152" s="4">
        <v>2</v>
      </c>
      <c r="D1152" s="3" t="s">
        <v>1681</v>
      </c>
    </row>
    <row r="1153" spans="1:4" x14ac:dyDescent="0.25">
      <c r="A1153" s="5">
        <v>3419</v>
      </c>
      <c r="B1153" s="4">
        <v>2</v>
      </c>
      <c r="C1153" s="4">
        <v>2</v>
      </c>
      <c r="D1153" s="3" t="s">
        <v>1681</v>
      </c>
    </row>
    <row r="1154" spans="1:4" x14ac:dyDescent="0.25">
      <c r="A1154" s="5">
        <v>3420</v>
      </c>
      <c r="B1154" s="4">
        <v>2</v>
      </c>
      <c r="C1154" s="4">
        <v>2</v>
      </c>
      <c r="D1154" s="3" t="s">
        <v>1681</v>
      </c>
    </row>
    <row r="1155" spans="1:4" x14ac:dyDescent="0.25">
      <c r="A1155" s="5">
        <v>3422</v>
      </c>
      <c r="B1155" s="4">
        <v>2</v>
      </c>
      <c r="C1155" s="4">
        <v>2</v>
      </c>
      <c r="D1155" s="3" t="s">
        <v>1681</v>
      </c>
    </row>
    <row r="1156" spans="1:4" x14ac:dyDescent="0.25">
      <c r="A1156" s="5">
        <v>3423</v>
      </c>
      <c r="B1156" s="4">
        <v>2</v>
      </c>
      <c r="C1156" s="4">
        <v>2</v>
      </c>
      <c r="D1156" s="3" t="s">
        <v>1681</v>
      </c>
    </row>
    <row r="1157" spans="1:4" x14ac:dyDescent="0.25">
      <c r="A1157" s="5">
        <v>3424</v>
      </c>
      <c r="B1157" s="4">
        <v>2</v>
      </c>
      <c r="C1157" s="4">
        <v>3</v>
      </c>
      <c r="D1157" s="3" t="s">
        <v>1682</v>
      </c>
    </row>
    <row r="1158" spans="1:4" x14ac:dyDescent="0.25">
      <c r="A1158" s="5">
        <v>3427</v>
      </c>
      <c r="B1158" s="4">
        <v>2</v>
      </c>
      <c r="C1158" s="4">
        <v>0</v>
      </c>
      <c r="D1158" s="3" t="s">
        <v>1679</v>
      </c>
    </row>
    <row r="1159" spans="1:4" x14ac:dyDescent="0.25">
      <c r="A1159" s="5">
        <v>3428</v>
      </c>
      <c r="B1159" s="4">
        <v>2</v>
      </c>
      <c r="C1159" s="4">
        <v>1</v>
      </c>
      <c r="D1159" s="3" t="s">
        <v>1683</v>
      </c>
    </row>
    <row r="1160" spans="1:4" x14ac:dyDescent="0.25">
      <c r="A1160" s="5">
        <v>3429</v>
      </c>
      <c r="B1160" s="4">
        <v>2</v>
      </c>
      <c r="C1160" s="4">
        <v>0</v>
      </c>
      <c r="D1160" s="3" t="s">
        <v>1679</v>
      </c>
    </row>
    <row r="1161" spans="1:4" x14ac:dyDescent="0.25">
      <c r="A1161" s="5">
        <v>3430</v>
      </c>
      <c r="B1161" s="4">
        <v>2</v>
      </c>
      <c r="C1161" s="4">
        <v>1</v>
      </c>
      <c r="D1161" s="3" t="s">
        <v>1683</v>
      </c>
    </row>
    <row r="1162" spans="1:4" x14ac:dyDescent="0.25">
      <c r="A1162" s="5">
        <v>3431</v>
      </c>
      <c r="B1162" s="4">
        <v>2</v>
      </c>
      <c r="C1162" s="4">
        <v>1</v>
      </c>
      <c r="D1162" s="3" t="s">
        <v>1683</v>
      </c>
    </row>
    <row r="1163" spans="1:4" x14ac:dyDescent="0.25">
      <c r="A1163" s="5">
        <v>3432</v>
      </c>
      <c r="B1163" s="4">
        <v>2</v>
      </c>
      <c r="C1163" s="4">
        <v>1</v>
      </c>
      <c r="D1163" s="3" t="s">
        <v>1683</v>
      </c>
    </row>
    <row r="1164" spans="1:4" x14ac:dyDescent="0.25">
      <c r="A1164" s="5">
        <v>3433</v>
      </c>
      <c r="B1164" s="4">
        <v>2</v>
      </c>
      <c r="C1164" s="4">
        <v>1</v>
      </c>
      <c r="D1164" s="3" t="s">
        <v>1683</v>
      </c>
    </row>
    <row r="1165" spans="1:4" x14ac:dyDescent="0.25">
      <c r="A1165" s="5">
        <v>3434</v>
      </c>
      <c r="B1165" s="4">
        <v>2</v>
      </c>
      <c r="C1165" s="4">
        <v>1</v>
      </c>
      <c r="D1165" s="3" t="s">
        <v>1683</v>
      </c>
    </row>
    <row r="1166" spans="1:4" x14ac:dyDescent="0.25">
      <c r="A1166" s="5">
        <v>3435</v>
      </c>
      <c r="B1166" s="4">
        <v>2</v>
      </c>
      <c r="C1166" s="4">
        <v>1</v>
      </c>
      <c r="D1166" s="3" t="s">
        <v>1683</v>
      </c>
    </row>
    <row r="1167" spans="1:4" x14ac:dyDescent="0.25">
      <c r="A1167" s="5">
        <v>3437</v>
      </c>
      <c r="B1167" s="4">
        <v>2</v>
      </c>
      <c r="C1167" s="4">
        <v>1</v>
      </c>
      <c r="D1167" s="3" t="s">
        <v>1683</v>
      </c>
    </row>
    <row r="1168" spans="1:4" x14ac:dyDescent="0.25">
      <c r="A1168" s="5">
        <v>3438</v>
      </c>
      <c r="B1168" s="4">
        <v>2</v>
      </c>
      <c r="C1168" s="4">
        <v>1</v>
      </c>
      <c r="D1168" s="3" t="s">
        <v>1683</v>
      </c>
    </row>
    <row r="1169" spans="1:4" x14ac:dyDescent="0.25">
      <c r="A1169" s="5">
        <v>3440</v>
      </c>
      <c r="B1169" s="4">
        <v>2</v>
      </c>
      <c r="C1169" s="4">
        <v>1</v>
      </c>
      <c r="D1169" s="3" t="s">
        <v>1683</v>
      </c>
    </row>
    <row r="1170" spans="1:4" x14ac:dyDescent="0.25">
      <c r="A1170" s="5">
        <v>3441</v>
      </c>
      <c r="B1170" s="4">
        <v>2</v>
      </c>
      <c r="C1170" s="4">
        <v>1</v>
      </c>
      <c r="D1170" s="3" t="s">
        <v>1683</v>
      </c>
    </row>
    <row r="1171" spans="1:4" x14ac:dyDescent="0.25">
      <c r="A1171" s="5">
        <v>3442</v>
      </c>
      <c r="B1171" s="4">
        <v>2</v>
      </c>
      <c r="C1171" s="4">
        <v>1</v>
      </c>
      <c r="D1171" s="3" t="s">
        <v>1683</v>
      </c>
    </row>
    <row r="1172" spans="1:4" x14ac:dyDescent="0.25">
      <c r="A1172" s="5">
        <v>3444</v>
      </c>
      <c r="B1172" s="4">
        <v>2</v>
      </c>
      <c r="C1172" s="4">
        <v>1</v>
      </c>
      <c r="D1172" s="3" t="s">
        <v>1683</v>
      </c>
    </row>
    <row r="1173" spans="1:4" x14ac:dyDescent="0.25">
      <c r="A1173" s="5">
        <v>3446</v>
      </c>
      <c r="B1173" s="4">
        <v>2</v>
      </c>
      <c r="C1173" s="4">
        <v>1</v>
      </c>
      <c r="D1173" s="3" t="s">
        <v>1683</v>
      </c>
    </row>
    <row r="1174" spans="1:4" x14ac:dyDescent="0.25">
      <c r="A1174" s="5">
        <v>3447</v>
      </c>
      <c r="B1174" s="4">
        <v>2</v>
      </c>
      <c r="C1174" s="4">
        <v>1</v>
      </c>
      <c r="D1174" s="3" t="s">
        <v>1683</v>
      </c>
    </row>
    <row r="1175" spans="1:4" x14ac:dyDescent="0.25">
      <c r="A1175" s="5">
        <v>3448</v>
      </c>
      <c r="B1175" s="4">
        <v>2</v>
      </c>
      <c r="C1175" s="4">
        <v>1</v>
      </c>
      <c r="D1175" s="3" t="s">
        <v>1683</v>
      </c>
    </row>
    <row r="1176" spans="1:4" x14ac:dyDescent="0.25">
      <c r="A1176" s="5">
        <v>3450</v>
      </c>
      <c r="B1176" s="4">
        <v>2</v>
      </c>
      <c r="C1176" s="4">
        <v>1</v>
      </c>
      <c r="D1176" s="3" t="s">
        <v>1683</v>
      </c>
    </row>
    <row r="1177" spans="1:4" x14ac:dyDescent="0.25">
      <c r="A1177" s="5">
        <v>3451</v>
      </c>
      <c r="B1177" s="4">
        <v>2</v>
      </c>
      <c r="C1177" s="4">
        <v>1</v>
      </c>
      <c r="D1177" s="3" t="s">
        <v>1683</v>
      </c>
    </row>
    <row r="1178" spans="1:4" x14ac:dyDescent="0.25">
      <c r="A1178" s="5">
        <v>3453</v>
      </c>
      <c r="B1178" s="4">
        <v>2</v>
      </c>
      <c r="C1178" s="4">
        <v>1</v>
      </c>
      <c r="D1178" s="3" t="s">
        <v>1683</v>
      </c>
    </row>
    <row r="1179" spans="1:4" x14ac:dyDescent="0.25">
      <c r="A1179" s="5">
        <v>3456</v>
      </c>
      <c r="B1179" s="4">
        <v>2</v>
      </c>
      <c r="C1179" s="4">
        <v>1</v>
      </c>
      <c r="D1179" s="3" t="s">
        <v>1683</v>
      </c>
    </row>
    <row r="1180" spans="1:4" x14ac:dyDescent="0.25">
      <c r="A1180" s="5">
        <v>3458</v>
      </c>
      <c r="B1180" s="4">
        <v>2</v>
      </c>
      <c r="C1180" s="4">
        <v>1</v>
      </c>
      <c r="D1180" s="3" t="s">
        <v>1683</v>
      </c>
    </row>
    <row r="1181" spans="1:4" x14ac:dyDescent="0.25">
      <c r="A1181" s="5">
        <v>3460</v>
      </c>
      <c r="B1181" s="4">
        <v>2</v>
      </c>
      <c r="C1181" s="4">
        <v>1</v>
      </c>
      <c r="D1181" s="3" t="s">
        <v>1683</v>
      </c>
    </row>
    <row r="1182" spans="1:4" x14ac:dyDescent="0.25">
      <c r="A1182" s="5">
        <v>3461</v>
      </c>
      <c r="B1182" s="4">
        <v>2</v>
      </c>
      <c r="C1182" s="4">
        <v>1</v>
      </c>
      <c r="D1182" s="3" t="s">
        <v>1683</v>
      </c>
    </row>
    <row r="1183" spans="1:4" x14ac:dyDescent="0.25">
      <c r="A1183" s="5">
        <v>3462</v>
      </c>
      <c r="B1183" s="4">
        <v>2</v>
      </c>
      <c r="C1183" s="4">
        <v>1</v>
      </c>
      <c r="D1183" s="3" t="s">
        <v>1683</v>
      </c>
    </row>
    <row r="1184" spans="1:4" x14ac:dyDescent="0.25">
      <c r="A1184" s="5">
        <v>3463</v>
      </c>
      <c r="B1184" s="4">
        <v>2</v>
      </c>
      <c r="C1184" s="4">
        <v>1</v>
      </c>
      <c r="D1184" s="3" t="s">
        <v>1683</v>
      </c>
    </row>
    <row r="1185" spans="1:4" x14ac:dyDescent="0.25">
      <c r="A1185" s="5">
        <v>3464</v>
      </c>
      <c r="B1185" s="4">
        <v>2</v>
      </c>
      <c r="C1185" s="4">
        <v>1</v>
      </c>
      <c r="D1185" s="3" t="s">
        <v>1683</v>
      </c>
    </row>
    <row r="1186" spans="1:4" x14ac:dyDescent="0.25">
      <c r="A1186" s="5">
        <v>3465</v>
      </c>
      <c r="B1186" s="4">
        <v>2</v>
      </c>
      <c r="C1186" s="4">
        <v>1</v>
      </c>
      <c r="D1186" s="3" t="s">
        <v>1683</v>
      </c>
    </row>
    <row r="1187" spans="1:4" x14ac:dyDescent="0.25">
      <c r="A1187" s="5">
        <v>3467</v>
      </c>
      <c r="B1187" s="4">
        <v>2</v>
      </c>
      <c r="C1187" s="4">
        <v>1</v>
      </c>
      <c r="D1187" s="3" t="s">
        <v>1683</v>
      </c>
    </row>
    <row r="1188" spans="1:4" x14ac:dyDescent="0.25">
      <c r="A1188" s="5">
        <v>3468</v>
      </c>
      <c r="B1188" s="4">
        <v>2</v>
      </c>
      <c r="C1188" s="4">
        <v>1</v>
      </c>
      <c r="D1188" s="3" t="s">
        <v>1683</v>
      </c>
    </row>
    <row r="1189" spans="1:4" x14ac:dyDescent="0.25">
      <c r="A1189" s="5">
        <v>3469</v>
      </c>
      <c r="B1189" s="4">
        <v>2</v>
      </c>
      <c r="C1189" s="4">
        <v>1</v>
      </c>
      <c r="D1189" s="3" t="s">
        <v>1683</v>
      </c>
    </row>
    <row r="1190" spans="1:4" x14ac:dyDescent="0.25">
      <c r="A1190" s="5">
        <v>3472</v>
      </c>
      <c r="B1190" s="4">
        <v>2</v>
      </c>
      <c r="C1190" s="4">
        <v>1</v>
      </c>
      <c r="D1190" s="3" t="s">
        <v>1683</v>
      </c>
    </row>
    <row r="1191" spans="1:4" x14ac:dyDescent="0.25">
      <c r="A1191" s="5">
        <v>3475</v>
      </c>
      <c r="B1191" s="4">
        <v>2</v>
      </c>
      <c r="C1191" s="4">
        <v>1</v>
      </c>
      <c r="D1191" s="3" t="s">
        <v>1683</v>
      </c>
    </row>
    <row r="1192" spans="1:4" x14ac:dyDescent="0.25">
      <c r="A1192" s="5">
        <v>3478</v>
      </c>
      <c r="B1192" s="4">
        <v>2</v>
      </c>
      <c r="C1192" s="4">
        <v>2</v>
      </c>
      <c r="D1192" s="3" t="s">
        <v>1681</v>
      </c>
    </row>
    <row r="1193" spans="1:4" x14ac:dyDescent="0.25">
      <c r="A1193" s="5">
        <v>3480</v>
      </c>
      <c r="B1193" s="4">
        <v>2</v>
      </c>
      <c r="C1193" s="4">
        <v>2</v>
      </c>
      <c r="D1193" s="3" t="s">
        <v>1681</v>
      </c>
    </row>
    <row r="1194" spans="1:4" x14ac:dyDescent="0.25">
      <c r="A1194" s="5">
        <v>3482</v>
      </c>
      <c r="B1194" s="4">
        <v>2</v>
      </c>
      <c r="C1194" s="4">
        <v>2</v>
      </c>
      <c r="D1194" s="3" t="s">
        <v>1681</v>
      </c>
    </row>
    <row r="1195" spans="1:4" x14ac:dyDescent="0.25">
      <c r="A1195" s="5">
        <v>3483</v>
      </c>
      <c r="B1195" s="4">
        <v>2</v>
      </c>
      <c r="C1195" s="4">
        <v>2</v>
      </c>
      <c r="D1195" s="3" t="s">
        <v>1681</v>
      </c>
    </row>
    <row r="1196" spans="1:4" x14ac:dyDescent="0.25">
      <c r="A1196" s="5">
        <v>3485</v>
      </c>
      <c r="B1196" s="4">
        <v>2</v>
      </c>
      <c r="C1196" s="4">
        <v>3</v>
      </c>
      <c r="D1196" s="3" t="s">
        <v>1682</v>
      </c>
    </row>
    <row r="1197" spans="1:4" x14ac:dyDescent="0.25">
      <c r="A1197" s="5">
        <v>3487</v>
      </c>
      <c r="B1197" s="4">
        <v>2</v>
      </c>
      <c r="C1197" s="4">
        <v>2</v>
      </c>
      <c r="D1197" s="3" t="s">
        <v>1681</v>
      </c>
    </row>
    <row r="1198" spans="1:4" x14ac:dyDescent="0.25">
      <c r="A1198" s="5">
        <v>3488</v>
      </c>
      <c r="B1198" s="4">
        <v>2</v>
      </c>
      <c r="C1198" s="4">
        <v>3</v>
      </c>
      <c r="D1198" s="3" t="s">
        <v>1682</v>
      </c>
    </row>
    <row r="1199" spans="1:4" x14ac:dyDescent="0.25">
      <c r="A1199" s="5">
        <v>3489</v>
      </c>
      <c r="B1199" s="4">
        <v>2</v>
      </c>
      <c r="C1199" s="4">
        <v>2</v>
      </c>
      <c r="D1199" s="3" t="s">
        <v>1681</v>
      </c>
    </row>
    <row r="1200" spans="1:4" x14ac:dyDescent="0.25">
      <c r="A1200" s="5">
        <v>3490</v>
      </c>
      <c r="B1200" s="4">
        <v>2</v>
      </c>
      <c r="C1200" s="4">
        <v>2</v>
      </c>
      <c r="D1200" s="3" t="s">
        <v>1681</v>
      </c>
    </row>
    <row r="1201" spans="1:4" x14ac:dyDescent="0.25">
      <c r="A1201" s="5">
        <v>3491</v>
      </c>
      <c r="B1201" s="4">
        <v>2</v>
      </c>
      <c r="C1201" s="4">
        <v>2</v>
      </c>
      <c r="D1201" s="3" t="s">
        <v>1681</v>
      </c>
    </row>
    <row r="1202" spans="1:4" x14ac:dyDescent="0.25">
      <c r="A1202" s="5">
        <v>3494</v>
      </c>
      <c r="B1202" s="4">
        <v>2</v>
      </c>
      <c r="C1202" s="4">
        <v>2</v>
      </c>
      <c r="D1202" s="3" t="s">
        <v>1681</v>
      </c>
    </row>
    <row r="1203" spans="1:4" x14ac:dyDescent="0.25">
      <c r="A1203" s="5">
        <v>3496</v>
      </c>
      <c r="B1203" s="4">
        <v>2</v>
      </c>
      <c r="C1203" s="4">
        <v>2</v>
      </c>
      <c r="D1203" s="3" t="s">
        <v>1681</v>
      </c>
    </row>
    <row r="1204" spans="1:4" x14ac:dyDescent="0.25">
      <c r="A1204" s="5">
        <v>3498</v>
      </c>
      <c r="B1204" s="4">
        <v>2</v>
      </c>
      <c r="C1204" s="4">
        <v>2</v>
      </c>
      <c r="D1204" s="3" t="s">
        <v>1681</v>
      </c>
    </row>
    <row r="1205" spans="1:4" x14ac:dyDescent="0.25">
      <c r="A1205" s="5">
        <v>3500</v>
      </c>
      <c r="B1205" s="4">
        <v>2</v>
      </c>
      <c r="C1205" s="4">
        <v>2</v>
      </c>
      <c r="D1205" s="3" t="s">
        <v>1681</v>
      </c>
    </row>
    <row r="1206" spans="1:4" x14ac:dyDescent="0.25">
      <c r="A1206" s="5">
        <v>3501</v>
      </c>
      <c r="B1206" s="4">
        <v>2</v>
      </c>
      <c r="C1206" s="4">
        <v>2</v>
      </c>
      <c r="D1206" s="3" t="s">
        <v>1681</v>
      </c>
    </row>
    <row r="1207" spans="1:4" x14ac:dyDescent="0.25">
      <c r="A1207" s="5">
        <v>3502</v>
      </c>
      <c r="B1207" s="4">
        <v>2</v>
      </c>
      <c r="C1207" s="4">
        <v>2</v>
      </c>
      <c r="D1207" s="3" t="s">
        <v>1681</v>
      </c>
    </row>
    <row r="1208" spans="1:4" x14ac:dyDescent="0.25">
      <c r="A1208" s="5">
        <v>3505</v>
      </c>
      <c r="B1208" s="4">
        <v>2</v>
      </c>
      <c r="C1208" s="4">
        <v>2</v>
      </c>
      <c r="D1208" s="3" t="s">
        <v>1681</v>
      </c>
    </row>
    <row r="1209" spans="1:4" x14ac:dyDescent="0.25">
      <c r="A1209" s="5">
        <v>3506</v>
      </c>
      <c r="B1209" s="4">
        <v>2</v>
      </c>
      <c r="C1209" s="4">
        <v>3</v>
      </c>
      <c r="D1209" s="3" t="s">
        <v>1682</v>
      </c>
    </row>
    <row r="1210" spans="1:4" x14ac:dyDescent="0.25">
      <c r="A1210" s="5">
        <v>3507</v>
      </c>
      <c r="B1210" s="4">
        <v>2</v>
      </c>
      <c r="C1210" s="4">
        <v>2</v>
      </c>
      <c r="D1210" s="3" t="s">
        <v>1681</v>
      </c>
    </row>
    <row r="1211" spans="1:4" x14ac:dyDescent="0.25">
      <c r="A1211" s="5">
        <v>3509</v>
      </c>
      <c r="B1211" s="4">
        <v>2</v>
      </c>
      <c r="C1211" s="4">
        <v>3</v>
      </c>
      <c r="D1211" s="3" t="s">
        <v>1682</v>
      </c>
    </row>
    <row r="1212" spans="1:4" x14ac:dyDescent="0.25">
      <c r="A1212" s="5">
        <v>3512</v>
      </c>
      <c r="B1212" s="4">
        <v>2</v>
      </c>
      <c r="C1212" s="4">
        <v>3</v>
      </c>
      <c r="D1212" s="3" t="s">
        <v>1682</v>
      </c>
    </row>
    <row r="1213" spans="1:4" x14ac:dyDescent="0.25">
      <c r="A1213" s="5">
        <v>3515</v>
      </c>
      <c r="B1213" s="4">
        <v>2</v>
      </c>
      <c r="C1213" s="4">
        <v>1</v>
      </c>
      <c r="D1213" s="3" t="s">
        <v>1683</v>
      </c>
    </row>
    <row r="1214" spans="1:4" x14ac:dyDescent="0.25">
      <c r="A1214" s="5">
        <v>3516</v>
      </c>
      <c r="B1214" s="4">
        <v>2</v>
      </c>
      <c r="C1214" s="4">
        <v>1</v>
      </c>
      <c r="D1214" s="3" t="s">
        <v>1683</v>
      </c>
    </row>
    <row r="1215" spans="1:4" x14ac:dyDescent="0.25">
      <c r="A1215" s="5">
        <v>3517</v>
      </c>
      <c r="B1215" s="4">
        <v>2</v>
      </c>
      <c r="C1215" s="4">
        <v>1</v>
      </c>
      <c r="D1215" s="3" t="s">
        <v>1683</v>
      </c>
    </row>
    <row r="1216" spans="1:4" x14ac:dyDescent="0.25">
      <c r="A1216" s="5">
        <v>3518</v>
      </c>
      <c r="B1216" s="4">
        <v>2</v>
      </c>
      <c r="C1216" s="4">
        <v>2</v>
      </c>
      <c r="D1216" s="3" t="s">
        <v>1681</v>
      </c>
    </row>
    <row r="1217" spans="1:4" x14ac:dyDescent="0.25">
      <c r="A1217" s="5">
        <v>3520</v>
      </c>
      <c r="B1217" s="4">
        <v>2</v>
      </c>
      <c r="C1217" s="4">
        <v>2</v>
      </c>
      <c r="D1217" s="3" t="s">
        <v>1681</v>
      </c>
    </row>
    <row r="1218" spans="1:4" x14ac:dyDescent="0.25">
      <c r="A1218" s="5">
        <v>3521</v>
      </c>
      <c r="B1218" s="4">
        <v>2</v>
      </c>
      <c r="C1218" s="4">
        <v>1</v>
      </c>
      <c r="D1218" s="3" t="s">
        <v>1683</v>
      </c>
    </row>
    <row r="1219" spans="1:4" x14ac:dyDescent="0.25">
      <c r="A1219" s="5">
        <v>3522</v>
      </c>
      <c r="B1219" s="4">
        <v>2</v>
      </c>
      <c r="C1219" s="4">
        <v>1</v>
      </c>
      <c r="D1219" s="3" t="s">
        <v>1683</v>
      </c>
    </row>
    <row r="1220" spans="1:4" x14ac:dyDescent="0.25">
      <c r="A1220" s="5">
        <v>3523</v>
      </c>
      <c r="B1220" s="4">
        <v>2</v>
      </c>
      <c r="C1220" s="4">
        <v>1</v>
      </c>
      <c r="D1220" s="3" t="s">
        <v>1683</v>
      </c>
    </row>
    <row r="1221" spans="1:4" x14ac:dyDescent="0.25">
      <c r="A1221" s="5">
        <v>3525</v>
      </c>
      <c r="B1221" s="4">
        <v>2</v>
      </c>
      <c r="C1221" s="4">
        <v>2</v>
      </c>
      <c r="D1221" s="3" t="s">
        <v>1681</v>
      </c>
    </row>
    <row r="1222" spans="1:4" x14ac:dyDescent="0.25">
      <c r="A1222" s="5">
        <v>3527</v>
      </c>
      <c r="B1222" s="4">
        <v>2</v>
      </c>
      <c r="C1222" s="4">
        <v>2</v>
      </c>
      <c r="D1222" s="3" t="s">
        <v>1681</v>
      </c>
    </row>
    <row r="1223" spans="1:4" x14ac:dyDescent="0.25">
      <c r="A1223" s="5">
        <v>3529</v>
      </c>
      <c r="B1223" s="4">
        <v>2</v>
      </c>
      <c r="C1223" s="4">
        <v>2</v>
      </c>
      <c r="D1223" s="3" t="s">
        <v>1681</v>
      </c>
    </row>
    <row r="1224" spans="1:4" x14ac:dyDescent="0.25">
      <c r="A1224" s="5">
        <v>3530</v>
      </c>
      <c r="B1224" s="4">
        <v>2</v>
      </c>
      <c r="C1224" s="4">
        <v>2</v>
      </c>
      <c r="D1224" s="3" t="s">
        <v>1681</v>
      </c>
    </row>
    <row r="1225" spans="1:4" x14ac:dyDescent="0.25">
      <c r="A1225" s="5">
        <v>3531</v>
      </c>
      <c r="B1225" s="4">
        <v>2</v>
      </c>
      <c r="C1225" s="4">
        <v>2</v>
      </c>
      <c r="D1225" s="3" t="s">
        <v>1681</v>
      </c>
    </row>
    <row r="1226" spans="1:4" x14ac:dyDescent="0.25">
      <c r="A1226" s="5">
        <v>3533</v>
      </c>
      <c r="B1226" s="4">
        <v>2</v>
      </c>
      <c r="C1226" s="4">
        <v>2</v>
      </c>
      <c r="D1226" s="3" t="s">
        <v>1681</v>
      </c>
    </row>
    <row r="1227" spans="1:4" x14ac:dyDescent="0.25">
      <c r="A1227" s="5">
        <v>3537</v>
      </c>
      <c r="B1227" s="4">
        <v>2</v>
      </c>
      <c r="C1227" s="4">
        <v>2</v>
      </c>
      <c r="D1227" s="3" t="s">
        <v>1681</v>
      </c>
    </row>
    <row r="1228" spans="1:4" x14ac:dyDescent="0.25">
      <c r="A1228" s="5">
        <v>3539</v>
      </c>
      <c r="B1228" s="4">
        <v>2</v>
      </c>
      <c r="C1228" s="4">
        <v>1</v>
      </c>
      <c r="D1228" s="3" t="s">
        <v>1683</v>
      </c>
    </row>
    <row r="1229" spans="1:4" x14ac:dyDescent="0.25">
      <c r="A1229" s="5">
        <v>3540</v>
      </c>
      <c r="B1229" s="4">
        <v>2</v>
      </c>
      <c r="C1229" s="4">
        <v>2</v>
      </c>
      <c r="D1229" s="3" t="s">
        <v>1681</v>
      </c>
    </row>
    <row r="1230" spans="1:4" x14ac:dyDescent="0.25">
      <c r="A1230" s="5">
        <v>3542</v>
      </c>
      <c r="B1230" s="4">
        <v>2</v>
      </c>
      <c r="C1230" s="4">
        <v>2</v>
      </c>
      <c r="D1230" s="3" t="s">
        <v>1681</v>
      </c>
    </row>
    <row r="1231" spans="1:4" x14ac:dyDescent="0.25">
      <c r="A1231" s="5">
        <v>3544</v>
      </c>
      <c r="B1231" s="4">
        <v>2</v>
      </c>
      <c r="C1231" s="4">
        <v>2</v>
      </c>
      <c r="D1231" s="3" t="s">
        <v>1681</v>
      </c>
    </row>
    <row r="1232" spans="1:4" x14ac:dyDescent="0.25">
      <c r="A1232" s="5">
        <v>3546</v>
      </c>
      <c r="B1232" s="4">
        <v>2</v>
      </c>
      <c r="C1232" s="4">
        <v>2</v>
      </c>
      <c r="D1232" s="3" t="s">
        <v>1681</v>
      </c>
    </row>
    <row r="1233" spans="1:4" x14ac:dyDescent="0.25">
      <c r="A1233" s="5">
        <v>3549</v>
      </c>
      <c r="B1233" s="4">
        <v>2</v>
      </c>
      <c r="C1233" s="4">
        <v>2</v>
      </c>
      <c r="D1233" s="3" t="s">
        <v>1681</v>
      </c>
    </row>
    <row r="1234" spans="1:4" x14ac:dyDescent="0.25">
      <c r="A1234" s="5">
        <v>3550</v>
      </c>
      <c r="B1234" s="4">
        <v>2</v>
      </c>
      <c r="C1234" s="4">
        <v>1</v>
      </c>
      <c r="D1234" s="3" t="s">
        <v>1683</v>
      </c>
    </row>
    <row r="1235" spans="1:4" x14ac:dyDescent="0.25">
      <c r="A1235" s="5">
        <v>3551</v>
      </c>
      <c r="B1235" s="4">
        <v>2</v>
      </c>
      <c r="C1235" s="4">
        <v>1</v>
      </c>
      <c r="D1235" s="3" t="s">
        <v>1683</v>
      </c>
    </row>
    <row r="1236" spans="1:4" x14ac:dyDescent="0.25">
      <c r="A1236" s="5">
        <v>3552</v>
      </c>
      <c r="B1236" s="4">
        <v>2</v>
      </c>
      <c r="C1236" s="4">
        <v>1</v>
      </c>
      <c r="D1236" s="3" t="s">
        <v>1683</v>
      </c>
    </row>
    <row r="1237" spans="1:4" x14ac:dyDescent="0.25">
      <c r="A1237" s="5">
        <v>3554</v>
      </c>
      <c r="B1237" s="4">
        <v>2</v>
      </c>
      <c r="C1237" s="4">
        <v>1</v>
      </c>
      <c r="D1237" s="3" t="s">
        <v>1683</v>
      </c>
    </row>
    <row r="1238" spans="1:4" x14ac:dyDescent="0.25">
      <c r="A1238" s="5">
        <v>3555</v>
      </c>
      <c r="B1238" s="4">
        <v>2</v>
      </c>
      <c r="C1238" s="4">
        <v>1</v>
      </c>
      <c r="D1238" s="3" t="s">
        <v>1683</v>
      </c>
    </row>
    <row r="1239" spans="1:4" x14ac:dyDescent="0.25">
      <c r="A1239" s="5">
        <v>3556</v>
      </c>
      <c r="B1239" s="4">
        <v>2</v>
      </c>
      <c r="C1239" s="4">
        <v>1</v>
      </c>
      <c r="D1239" s="3" t="s">
        <v>1683</v>
      </c>
    </row>
    <row r="1240" spans="1:4" x14ac:dyDescent="0.25">
      <c r="A1240" s="5">
        <v>3557</v>
      </c>
      <c r="B1240" s="4">
        <v>2</v>
      </c>
      <c r="C1240" s="4">
        <v>1</v>
      </c>
      <c r="D1240" s="3" t="s">
        <v>1683</v>
      </c>
    </row>
    <row r="1241" spans="1:4" x14ac:dyDescent="0.25">
      <c r="A1241" s="5">
        <v>3558</v>
      </c>
      <c r="B1241" s="4">
        <v>2</v>
      </c>
      <c r="C1241" s="4">
        <v>1</v>
      </c>
      <c r="D1241" s="3" t="s">
        <v>1683</v>
      </c>
    </row>
    <row r="1242" spans="1:4" x14ac:dyDescent="0.25">
      <c r="A1242" s="5">
        <v>3559</v>
      </c>
      <c r="B1242" s="4">
        <v>2</v>
      </c>
      <c r="C1242" s="4">
        <v>1</v>
      </c>
      <c r="D1242" s="3" t="s">
        <v>1683</v>
      </c>
    </row>
    <row r="1243" spans="1:4" x14ac:dyDescent="0.25">
      <c r="A1243" s="5">
        <v>3561</v>
      </c>
      <c r="B1243" s="4">
        <v>2</v>
      </c>
      <c r="C1243" s="4">
        <v>1</v>
      </c>
      <c r="D1243" s="3" t="s">
        <v>1683</v>
      </c>
    </row>
    <row r="1244" spans="1:4" x14ac:dyDescent="0.25">
      <c r="A1244" s="5">
        <v>3562</v>
      </c>
      <c r="B1244" s="4">
        <v>2</v>
      </c>
      <c r="C1244" s="4">
        <v>2</v>
      </c>
      <c r="D1244" s="3" t="s">
        <v>1681</v>
      </c>
    </row>
    <row r="1245" spans="1:4" x14ac:dyDescent="0.25">
      <c r="A1245" s="5">
        <v>3563</v>
      </c>
      <c r="B1245" s="4">
        <v>2</v>
      </c>
      <c r="C1245" s="4">
        <v>1</v>
      </c>
      <c r="D1245" s="3" t="s">
        <v>1683</v>
      </c>
    </row>
    <row r="1246" spans="1:4" x14ac:dyDescent="0.25">
      <c r="A1246" s="5">
        <v>3564</v>
      </c>
      <c r="B1246" s="4">
        <v>2</v>
      </c>
      <c r="C1246" s="4">
        <v>1</v>
      </c>
      <c r="D1246" s="3" t="s">
        <v>1683</v>
      </c>
    </row>
    <row r="1247" spans="1:4" x14ac:dyDescent="0.25">
      <c r="A1247" s="5">
        <v>3565</v>
      </c>
      <c r="B1247" s="4">
        <v>2</v>
      </c>
      <c r="C1247" s="4">
        <v>1</v>
      </c>
      <c r="D1247" s="3" t="s">
        <v>1683</v>
      </c>
    </row>
    <row r="1248" spans="1:4" x14ac:dyDescent="0.25">
      <c r="A1248" s="5">
        <v>3566</v>
      </c>
      <c r="B1248" s="4">
        <v>2</v>
      </c>
      <c r="C1248" s="4">
        <v>2</v>
      </c>
      <c r="D1248" s="3" t="s">
        <v>1681</v>
      </c>
    </row>
    <row r="1249" spans="1:4" x14ac:dyDescent="0.25">
      <c r="A1249" s="5">
        <v>3567</v>
      </c>
      <c r="B1249" s="4">
        <v>2</v>
      </c>
      <c r="C1249" s="4">
        <v>2</v>
      </c>
      <c r="D1249" s="3" t="s">
        <v>1681</v>
      </c>
    </row>
    <row r="1250" spans="1:4" x14ac:dyDescent="0.25">
      <c r="A1250" s="5">
        <v>3568</v>
      </c>
      <c r="B1250" s="4">
        <v>2</v>
      </c>
      <c r="C1250" s="4">
        <v>2</v>
      </c>
      <c r="D1250" s="3" t="s">
        <v>1681</v>
      </c>
    </row>
    <row r="1251" spans="1:4" x14ac:dyDescent="0.25">
      <c r="A1251" s="5">
        <v>3570</v>
      </c>
      <c r="B1251" s="4">
        <v>2</v>
      </c>
      <c r="C1251" s="4">
        <v>1</v>
      </c>
      <c r="D1251" s="3" t="s">
        <v>1683</v>
      </c>
    </row>
    <row r="1252" spans="1:4" x14ac:dyDescent="0.25">
      <c r="A1252" s="5">
        <v>3571</v>
      </c>
      <c r="B1252" s="4">
        <v>2</v>
      </c>
      <c r="C1252" s="4">
        <v>1</v>
      </c>
      <c r="D1252" s="3" t="s">
        <v>1683</v>
      </c>
    </row>
    <row r="1253" spans="1:4" x14ac:dyDescent="0.25">
      <c r="A1253" s="5">
        <v>3572</v>
      </c>
      <c r="B1253" s="4">
        <v>2</v>
      </c>
      <c r="C1253" s="4">
        <v>1</v>
      </c>
      <c r="D1253" s="3" t="s">
        <v>1683</v>
      </c>
    </row>
    <row r="1254" spans="1:4" x14ac:dyDescent="0.25">
      <c r="A1254" s="5">
        <v>3573</v>
      </c>
      <c r="B1254" s="4">
        <v>2</v>
      </c>
      <c r="C1254" s="4">
        <v>2</v>
      </c>
      <c r="D1254" s="3" t="s">
        <v>1681</v>
      </c>
    </row>
    <row r="1255" spans="1:4" x14ac:dyDescent="0.25">
      <c r="A1255" s="5">
        <v>3575</v>
      </c>
      <c r="B1255" s="4">
        <v>2</v>
      </c>
      <c r="C1255" s="4">
        <v>2</v>
      </c>
      <c r="D1255" s="3" t="s">
        <v>1681</v>
      </c>
    </row>
    <row r="1256" spans="1:4" x14ac:dyDescent="0.25">
      <c r="A1256" s="5">
        <v>3576</v>
      </c>
      <c r="B1256" s="4">
        <v>2</v>
      </c>
      <c r="C1256" s="4">
        <v>2</v>
      </c>
      <c r="D1256" s="3" t="s">
        <v>1681</v>
      </c>
    </row>
    <row r="1257" spans="1:4" x14ac:dyDescent="0.25">
      <c r="A1257" s="5">
        <v>3578</v>
      </c>
      <c r="B1257" s="4">
        <v>2</v>
      </c>
      <c r="C1257" s="4">
        <v>2</v>
      </c>
      <c r="D1257" s="3" t="s">
        <v>1681</v>
      </c>
    </row>
    <row r="1258" spans="1:4" x14ac:dyDescent="0.25">
      <c r="A1258" s="5">
        <v>3579</v>
      </c>
      <c r="B1258" s="4">
        <v>2</v>
      </c>
      <c r="C1258" s="4">
        <v>2</v>
      </c>
      <c r="D1258" s="3" t="s">
        <v>1681</v>
      </c>
    </row>
    <row r="1259" spans="1:4" x14ac:dyDescent="0.25">
      <c r="A1259" s="5">
        <v>3580</v>
      </c>
      <c r="B1259" s="4">
        <v>2</v>
      </c>
      <c r="C1259" s="4">
        <v>2</v>
      </c>
      <c r="D1259" s="3" t="s">
        <v>1681</v>
      </c>
    </row>
    <row r="1260" spans="1:4" x14ac:dyDescent="0.25">
      <c r="A1260" s="5">
        <v>3581</v>
      </c>
      <c r="B1260" s="4">
        <v>2</v>
      </c>
      <c r="C1260" s="4">
        <v>2</v>
      </c>
      <c r="D1260" s="3" t="s">
        <v>1681</v>
      </c>
    </row>
    <row r="1261" spans="1:4" x14ac:dyDescent="0.25">
      <c r="A1261" s="5">
        <v>3583</v>
      </c>
      <c r="B1261" s="4">
        <v>2</v>
      </c>
      <c r="C1261" s="4">
        <v>2</v>
      </c>
      <c r="D1261" s="3" t="s">
        <v>1681</v>
      </c>
    </row>
    <row r="1262" spans="1:4" x14ac:dyDescent="0.25">
      <c r="A1262" s="5">
        <v>3584</v>
      </c>
      <c r="B1262" s="4">
        <v>2</v>
      </c>
      <c r="C1262" s="4">
        <v>2</v>
      </c>
      <c r="D1262" s="3" t="s">
        <v>1681</v>
      </c>
    </row>
    <row r="1263" spans="1:4" x14ac:dyDescent="0.25">
      <c r="A1263" s="5">
        <v>3585</v>
      </c>
      <c r="B1263" s="4">
        <v>2</v>
      </c>
      <c r="C1263" s="4">
        <v>2</v>
      </c>
      <c r="D1263" s="3" t="s">
        <v>1681</v>
      </c>
    </row>
    <row r="1264" spans="1:4" x14ac:dyDescent="0.25">
      <c r="A1264" s="5">
        <v>3586</v>
      </c>
      <c r="B1264" s="4">
        <v>2</v>
      </c>
      <c r="C1264" s="4">
        <v>2</v>
      </c>
      <c r="D1264" s="3" t="s">
        <v>1681</v>
      </c>
    </row>
    <row r="1265" spans="1:4" x14ac:dyDescent="0.25">
      <c r="A1265" s="5">
        <v>3588</v>
      </c>
      <c r="B1265" s="4">
        <v>2</v>
      </c>
      <c r="C1265" s="4">
        <v>2</v>
      </c>
      <c r="D1265" s="3" t="s">
        <v>1681</v>
      </c>
    </row>
    <row r="1266" spans="1:4" x14ac:dyDescent="0.25">
      <c r="A1266" s="5">
        <v>3589</v>
      </c>
      <c r="B1266" s="4">
        <v>2</v>
      </c>
      <c r="C1266" s="4">
        <v>2</v>
      </c>
      <c r="D1266" s="3" t="s">
        <v>1681</v>
      </c>
    </row>
    <row r="1267" spans="1:4" x14ac:dyDescent="0.25">
      <c r="A1267" s="5">
        <v>3590</v>
      </c>
      <c r="B1267" s="4">
        <v>2</v>
      </c>
      <c r="C1267" s="4">
        <v>2</v>
      </c>
      <c r="D1267" s="3" t="s">
        <v>1681</v>
      </c>
    </row>
    <row r="1268" spans="1:4" x14ac:dyDescent="0.25">
      <c r="A1268" s="5">
        <v>3591</v>
      </c>
      <c r="B1268" s="4">
        <v>2</v>
      </c>
      <c r="C1268" s="4">
        <v>2</v>
      </c>
      <c r="D1268" s="3" t="s">
        <v>1681</v>
      </c>
    </row>
    <row r="1269" spans="1:4" x14ac:dyDescent="0.25">
      <c r="A1269" s="5">
        <v>3594</v>
      </c>
      <c r="B1269" s="4">
        <v>2</v>
      </c>
      <c r="C1269" s="4">
        <v>2</v>
      </c>
      <c r="D1269" s="3" t="s">
        <v>1681</v>
      </c>
    </row>
    <row r="1270" spans="1:4" x14ac:dyDescent="0.25">
      <c r="A1270" s="5">
        <v>3595</v>
      </c>
      <c r="B1270" s="4">
        <v>2</v>
      </c>
      <c r="C1270" s="4">
        <v>2</v>
      </c>
      <c r="D1270" s="3" t="s">
        <v>1681</v>
      </c>
    </row>
    <row r="1271" spans="1:4" x14ac:dyDescent="0.25">
      <c r="A1271" s="5">
        <v>3596</v>
      </c>
      <c r="B1271" s="4">
        <v>2</v>
      </c>
      <c r="C1271" s="4">
        <v>2</v>
      </c>
      <c r="D1271" s="3" t="s">
        <v>1681</v>
      </c>
    </row>
    <row r="1272" spans="1:4" x14ac:dyDescent="0.25">
      <c r="A1272" s="5">
        <v>3597</v>
      </c>
      <c r="B1272" s="4">
        <v>2</v>
      </c>
      <c r="C1272" s="4">
        <v>2</v>
      </c>
      <c r="D1272" s="3" t="s">
        <v>1681</v>
      </c>
    </row>
    <row r="1273" spans="1:4" x14ac:dyDescent="0.25">
      <c r="A1273" s="5">
        <v>3599</v>
      </c>
      <c r="B1273" s="4">
        <v>2</v>
      </c>
      <c r="C1273" s="4">
        <v>2</v>
      </c>
      <c r="D1273" s="3" t="s">
        <v>1681</v>
      </c>
    </row>
    <row r="1274" spans="1:4" x14ac:dyDescent="0.25">
      <c r="A1274" s="5">
        <v>3607</v>
      </c>
      <c r="B1274" s="4">
        <v>2</v>
      </c>
      <c r="C1274" s="4">
        <v>1</v>
      </c>
      <c r="D1274" s="3" t="s">
        <v>1683</v>
      </c>
    </row>
    <row r="1275" spans="1:4" x14ac:dyDescent="0.25">
      <c r="A1275" s="5">
        <v>3608</v>
      </c>
      <c r="B1275" s="4">
        <v>2</v>
      </c>
      <c r="C1275" s="4">
        <v>1</v>
      </c>
      <c r="D1275" s="3" t="s">
        <v>1683</v>
      </c>
    </row>
    <row r="1276" spans="1:4" x14ac:dyDescent="0.25">
      <c r="A1276" s="5">
        <v>3610</v>
      </c>
      <c r="B1276" s="4">
        <v>2</v>
      </c>
      <c r="C1276" s="4">
        <v>1</v>
      </c>
      <c r="D1276" s="3" t="s">
        <v>1683</v>
      </c>
    </row>
    <row r="1277" spans="1:4" x14ac:dyDescent="0.25">
      <c r="A1277" s="5">
        <v>3612</v>
      </c>
      <c r="B1277" s="4">
        <v>2</v>
      </c>
      <c r="C1277" s="4">
        <v>1</v>
      </c>
      <c r="D1277" s="3" t="s">
        <v>1683</v>
      </c>
    </row>
    <row r="1278" spans="1:4" x14ac:dyDescent="0.25">
      <c r="A1278" s="5">
        <v>3613</v>
      </c>
      <c r="B1278" s="4">
        <v>2</v>
      </c>
      <c r="C1278" s="4">
        <v>1</v>
      </c>
      <c r="D1278" s="3" t="s">
        <v>1683</v>
      </c>
    </row>
    <row r="1279" spans="1:4" x14ac:dyDescent="0.25">
      <c r="A1279" s="5">
        <v>3614</v>
      </c>
      <c r="B1279" s="4">
        <v>2</v>
      </c>
      <c r="C1279" s="4">
        <v>1</v>
      </c>
      <c r="D1279" s="3" t="s">
        <v>1683</v>
      </c>
    </row>
    <row r="1280" spans="1:4" x14ac:dyDescent="0.25">
      <c r="A1280" s="5">
        <v>3616</v>
      </c>
      <c r="B1280" s="4">
        <v>2</v>
      </c>
      <c r="C1280" s="4">
        <v>1</v>
      </c>
      <c r="D1280" s="3" t="s">
        <v>1683</v>
      </c>
    </row>
    <row r="1281" spans="1:4" x14ac:dyDescent="0.25">
      <c r="A1281" s="5">
        <v>3617</v>
      </c>
      <c r="B1281" s="4">
        <v>2</v>
      </c>
      <c r="C1281" s="4">
        <v>1</v>
      </c>
      <c r="D1281" s="3" t="s">
        <v>1683</v>
      </c>
    </row>
    <row r="1282" spans="1:4" x14ac:dyDescent="0.25">
      <c r="A1282" s="5">
        <v>3618</v>
      </c>
      <c r="B1282" s="4">
        <v>2</v>
      </c>
      <c r="C1282" s="4">
        <v>1</v>
      </c>
      <c r="D1282" s="3" t="s">
        <v>1683</v>
      </c>
    </row>
    <row r="1283" spans="1:4" x14ac:dyDescent="0.25">
      <c r="A1283" s="5">
        <v>3619</v>
      </c>
      <c r="B1283" s="4">
        <v>2</v>
      </c>
      <c r="C1283" s="4">
        <v>1</v>
      </c>
      <c r="D1283" s="3" t="s">
        <v>1683</v>
      </c>
    </row>
    <row r="1284" spans="1:4" x14ac:dyDescent="0.25">
      <c r="A1284" s="5">
        <v>3620</v>
      </c>
      <c r="B1284" s="4">
        <v>2</v>
      </c>
      <c r="C1284" s="4">
        <v>1</v>
      </c>
      <c r="D1284" s="3" t="s">
        <v>1683</v>
      </c>
    </row>
    <row r="1285" spans="1:4" x14ac:dyDescent="0.25">
      <c r="A1285" s="5">
        <v>3621</v>
      </c>
      <c r="B1285" s="4">
        <v>2</v>
      </c>
      <c r="C1285" s="4">
        <v>1</v>
      </c>
      <c r="D1285" s="3" t="s">
        <v>1683</v>
      </c>
    </row>
    <row r="1286" spans="1:4" x14ac:dyDescent="0.25">
      <c r="A1286" s="5">
        <v>3622</v>
      </c>
      <c r="B1286" s="4">
        <v>2</v>
      </c>
      <c r="C1286" s="4">
        <v>1</v>
      </c>
      <c r="D1286" s="3" t="s">
        <v>1683</v>
      </c>
    </row>
    <row r="1287" spans="1:4" x14ac:dyDescent="0.25">
      <c r="A1287" s="5">
        <v>3623</v>
      </c>
      <c r="B1287" s="4">
        <v>2</v>
      </c>
      <c r="C1287" s="4">
        <v>1</v>
      </c>
      <c r="D1287" s="3" t="s">
        <v>1683</v>
      </c>
    </row>
    <row r="1288" spans="1:4" x14ac:dyDescent="0.25">
      <c r="A1288" s="5">
        <v>3624</v>
      </c>
      <c r="B1288" s="4">
        <v>2</v>
      </c>
      <c r="C1288" s="4">
        <v>1</v>
      </c>
      <c r="D1288" s="3" t="s">
        <v>1683</v>
      </c>
    </row>
    <row r="1289" spans="1:4" x14ac:dyDescent="0.25">
      <c r="A1289" s="5">
        <v>3629</v>
      </c>
      <c r="B1289" s="4">
        <v>2</v>
      </c>
      <c r="C1289" s="4">
        <v>1</v>
      </c>
      <c r="D1289" s="3" t="s">
        <v>1683</v>
      </c>
    </row>
    <row r="1290" spans="1:4" x14ac:dyDescent="0.25">
      <c r="A1290" s="5">
        <v>3630</v>
      </c>
      <c r="B1290" s="4">
        <v>2</v>
      </c>
      <c r="C1290" s="4">
        <v>1</v>
      </c>
      <c r="D1290" s="3" t="s">
        <v>1683</v>
      </c>
    </row>
    <row r="1291" spans="1:4" x14ac:dyDescent="0.25">
      <c r="A1291" s="5">
        <v>3631</v>
      </c>
      <c r="B1291" s="4">
        <v>2</v>
      </c>
      <c r="C1291" s="4">
        <v>1</v>
      </c>
      <c r="D1291" s="3" t="s">
        <v>1683</v>
      </c>
    </row>
    <row r="1292" spans="1:4" x14ac:dyDescent="0.25">
      <c r="A1292" s="5">
        <v>3632</v>
      </c>
      <c r="B1292" s="4">
        <v>2</v>
      </c>
      <c r="C1292" s="4">
        <v>1</v>
      </c>
      <c r="D1292" s="3" t="s">
        <v>1683</v>
      </c>
    </row>
    <row r="1293" spans="1:4" x14ac:dyDescent="0.25">
      <c r="A1293" s="5">
        <v>3633</v>
      </c>
      <c r="B1293" s="4">
        <v>2</v>
      </c>
      <c r="C1293" s="4">
        <v>1</v>
      </c>
      <c r="D1293" s="3" t="s">
        <v>1683</v>
      </c>
    </row>
    <row r="1294" spans="1:4" x14ac:dyDescent="0.25">
      <c r="A1294" s="5">
        <v>3634</v>
      </c>
      <c r="B1294" s="4">
        <v>2</v>
      </c>
      <c r="C1294" s="4">
        <v>1</v>
      </c>
      <c r="D1294" s="3" t="s">
        <v>1683</v>
      </c>
    </row>
    <row r="1295" spans="1:4" x14ac:dyDescent="0.25">
      <c r="A1295" s="5">
        <v>3635</v>
      </c>
      <c r="B1295" s="4">
        <v>2</v>
      </c>
      <c r="C1295" s="4">
        <v>1</v>
      </c>
      <c r="D1295" s="3" t="s">
        <v>1683</v>
      </c>
    </row>
    <row r="1296" spans="1:4" x14ac:dyDescent="0.25">
      <c r="A1296" s="5">
        <v>3636</v>
      </c>
      <c r="B1296" s="4">
        <v>2</v>
      </c>
      <c r="C1296" s="4">
        <v>1</v>
      </c>
      <c r="D1296" s="3" t="s">
        <v>1683</v>
      </c>
    </row>
    <row r="1297" spans="1:4" x14ac:dyDescent="0.25">
      <c r="A1297" s="5">
        <v>3637</v>
      </c>
      <c r="B1297" s="4">
        <v>2</v>
      </c>
      <c r="C1297" s="4">
        <v>1</v>
      </c>
      <c r="D1297" s="3" t="s">
        <v>1683</v>
      </c>
    </row>
    <row r="1298" spans="1:4" x14ac:dyDescent="0.25">
      <c r="A1298" s="5">
        <v>3638</v>
      </c>
      <c r="B1298" s="4">
        <v>2</v>
      </c>
      <c r="C1298" s="4">
        <v>1</v>
      </c>
      <c r="D1298" s="3" t="s">
        <v>1683</v>
      </c>
    </row>
    <row r="1299" spans="1:4" x14ac:dyDescent="0.25">
      <c r="A1299" s="5">
        <v>3639</v>
      </c>
      <c r="B1299" s="4">
        <v>2</v>
      </c>
      <c r="C1299" s="4">
        <v>1</v>
      </c>
      <c r="D1299" s="3" t="s">
        <v>1683</v>
      </c>
    </row>
    <row r="1300" spans="1:4" x14ac:dyDescent="0.25">
      <c r="A1300" s="5">
        <v>3640</v>
      </c>
      <c r="B1300" s="4">
        <v>2</v>
      </c>
      <c r="C1300" s="4">
        <v>1</v>
      </c>
      <c r="D1300" s="3" t="s">
        <v>1683</v>
      </c>
    </row>
    <row r="1301" spans="1:4" x14ac:dyDescent="0.25">
      <c r="A1301" s="5">
        <v>3641</v>
      </c>
      <c r="B1301" s="4">
        <v>2</v>
      </c>
      <c r="C1301" s="4">
        <v>2</v>
      </c>
      <c r="D1301" s="3" t="s">
        <v>1681</v>
      </c>
    </row>
    <row r="1302" spans="1:4" x14ac:dyDescent="0.25">
      <c r="A1302" s="5">
        <v>3643</v>
      </c>
      <c r="B1302" s="4">
        <v>2</v>
      </c>
      <c r="C1302" s="4">
        <v>1</v>
      </c>
      <c r="D1302" s="3" t="s">
        <v>1683</v>
      </c>
    </row>
    <row r="1303" spans="1:4" x14ac:dyDescent="0.25">
      <c r="A1303" s="5">
        <v>3644</v>
      </c>
      <c r="B1303" s="4">
        <v>2</v>
      </c>
      <c r="C1303" s="4">
        <v>1</v>
      </c>
      <c r="D1303" s="3" t="s">
        <v>1683</v>
      </c>
    </row>
    <row r="1304" spans="1:4" x14ac:dyDescent="0.25">
      <c r="A1304" s="5">
        <v>3646</v>
      </c>
      <c r="B1304" s="4">
        <v>2</v>
      </c>
      <c r="C1304" s="4">
        <v>1</v>
      </c>
      <c r="D1304" s="3" t="s">
        <v>1683</v>
      </c>
    </row>
    <row r="1305" spans="1:4" x14ac:dyDescent="0.25">
      <c r="A1305" s="5">
        <v>3647</v>
      </c>
      <c r="B1305" s="4">
        <v>2</v>
      </c>
      <c r="C1305" s="4">
        <v>1</v>
      </c>
      <c r="D1305" s="3" t="s">
        <v>1683</v>
      </c>
    </row>
    <row r="1306" spans="1:4" x14ac:dyDescent="0.25">
      <c r="A1306" s="5">
        <v>3649</v>
      </c>
      <c r="B1306" s="4">
        <v>2</v>
      </c>
      <c r="C1306" s="4">
        <v>1</v>
      </c>
      <c r="D1306" s="3" t="s">
        <v>1683</v>
      </c>
    </row>
    <row r="1307" spans="1:4" x14ac:dyDescent="0.25">
      <c r="A1307" s="5">
        <v>3658</v>
      </c>
      <c r="B1307" s="4">
        <v>2</v>
      </c>
      <c r="C1307" s="4">
        <v>1</v>
      </c>
      <c r="D1307" s="3" t="s">
        <v>1683</v>
      </c>
    </row>
    <row r="1308" spans="1:4" x14ac:dyDescent="0.25">
      <c r="A1308" s="5">
        <v>3659</v>
      </c>
      <c r="B1308" s="4">
        <v>2</v>
      </c>
      <c r="C1308" s="4">
        <v>1</v>
      </c>
      <c r="D1308" s="3" t="s">
        <v>1683</v>
      </c>
    </row>
    <row r="1309" spans="1:4" x14ac:dyDescent="0.25">
      <c r="A1309" s="5">
        <v>3660</v>
      </c>
      <c r="B1309" s="4">
        <v>2</v>
      </c>
      <c r="C1309" s="4">
        <v>1</v>
      </c>
      <c r="D1309" s="3" t="s">
        <v>1683</v>
      </c>
    </row>
    <row r="1310" spans="1:4" x14ac:dyDescent="0.25">
      <c r="A1310" s="5">
        <v>3661</v>
      </c>
      <c r="B1310" s="4">
        <v>2</v>
      </c>
      <c r="C1310" s="4">
        <v>1</v>
      </c>
      <c r="D1310" s="3" t="s">
        <v>1683</v>
      </c>
    </row>
    <row r="1311" spans="1:4" x14ac:dyDescent="0.25">
      <c r="A1311" s="5">
        <v>3662</v>
      </c>
      <c r="B1311" s="4">
        <v>2</v>
      </c>
      <c r="C1311" s="4">
        <v>1</v>
      </c>
      <c r="D1311" s="3" t="s">
        <v>1683</v>
      </c>
    </row>
    <row r="1312" spans="1:4" x14ac:dyDescent="0.25">
      <c r="A1312" s="5">
        <v>3663</v>
      </c>
      <c r="B1312" s="4">
        <v>2</v>
      </c>
      <c r="C1312" s="4">
        <v>1</v>
      </c>
      <c r="D1312" s="3" t="s">
        <v>1683</v>
      </c>
    </row>
    <row r="1313" spans="1:4" x14ac:dyDescent="0.25">
      <c r="A1313" s="5">
        <v>3664</v>
      </c>
      <c r="B1313" s="4">
        <v>2</v>
      </c>
      <c r="C1313" s="4">
        <v>1</v>
      </c>
      <c r="D1313" s="3" t="s">
        <v>1683</v>
      </c>
    </row>
    <row r="1314" spans="1:4" x14ac:dyDescent="0.25">
      <c r="A1314" s="5">
        <v>3665</v>
      </c>
      <c r="B1314" s="4">
        <v>2</v>
      </c>
      <c r="C1314" s="4">
        <v>1</v>
      </c>
      <c r="D1314" s="3" t="s">
        <v>1683</v>
      </c>
    </row>
    <row r="1315" spans="1:4" x14ac:dyDescent="0.25">
      <c r="A1315" s="5">
        <v>3666</v>
      </c>
      <c r="B1315" s="4">
        <v>2</v>
      </c>
      <c r="C1315" s="4">
        <v>1</v>
      </c>
      <c r="D1315" s="3" t="s">
        <v>1683</v>
      </c>
    </row>
    <row r="1316" spans="1:4" x14ac:dyDescent="0.25">
      <c r="A1316" s="5">
        <v>3669</v>
      </c>
      <c r="B1316" s="4">
        <v>2</v>
      </c>
      <c r="C1316" s="4">
        <v>1</v>
      </c>
      <c r="D1316" s="3" t="s">
        <v>1683</v>
      </c>
    </row>
    <row r="1317" spans="1:4" x14ac:dyDescent="0.25">
      <c r="A1317" s="5">
        <v>3670</v>
      </c>
      <c r="B1317" s="4">
        <v>2</v>
      </c>
      <c r="C1317" s="4">
        <v>1</v>
      </c>
      <c r="D1317" s="3" t="s">
        <v>1683</v>
      </c>
    </row>
    <row r="1318" spans="1:4" x14ac:dyDescent="0.25">
      <c r="A1318" s="5">
        <v>3671</v>
      </c>
      <c r="B1318" s="4">
        <v>2</v>
      </c>
      <c r="C1318" s="4">
        <v>1</v>
      </c>
      <c r="D1318" s="3" t="s">
        <v>1683</v>
      </c>
    </row>
    <row r="1319" spans="1:4" x14ac:dyDescent="0.25">
      <c r="A1319" s="5">
        <v>3672</v>
      </c>
      <c r="B1319" s="4">
        <v>2</v>
      </c>
      <c r="C1319" s="4">
        <v>1</v>
      </c>
      <c r="D1319" s="3" t="s">
        <v>1683</v>
      </c>
    </row>
    <row r="1320" spans="1:4" x14ac:dyDescent="0.25">
      <c r="A1320" s="5">
        <v>3673</v>
      </c>
      <c r="B1320" s="4">
        <v>2</v>
      </c>
      <c r="C1320" s="4">
        <v>1</v>
      </c>
      <c r="D1320" s="3" t="s">
        <v>1683</v>
      </c>
    </row>
    <row r="1321" spans="1:4" x14ac:dyDescent="0.25">
      <c r="A1321" s="5">
        <v>3675</v>
      </c>
      <c r="B1321" s="4">
        <v>2</v>
      </c>
      <c r="C1321" s="4">
        <v>1</v>
      </c>
      <c r="D1321" s="3" t="s">
        <v>1683</v>
      </c>
    </row>
    <row r="1322" spans="1:4" x14ac:dyDescent="0.25">
      <c r="A1322" s="5">
        <v>3676</v>
      </c>
      <c r="B1322" s="4">
        <v>2</v>
      </c>
      <c r="C1322" s="4">
        <v>1</v>
      </c>
      <c r="D1322" s="3" t="s">
        <v>1683</v>
      </c>
    </row>
    <row r="1323" spans="1:4" x14ac:dyDescent="0.25">
      <c r="A1323" s="5">
        <v>3677</v>
      </c>
      <c r="B1323" s="4">
        <v>2</v>
      </c>
      <c r="C1323" s="4">
        <v>1</v>
      </c>
      <c r="D1323" s="3" t="s">
        <v>1683</v>
      </c>
    </row>
    <row r="1324" spans="1:4" x14ac:dyDescent="0.25">
      <c r="A1324" s="5">
        <v>3678</v>
      </c>
      <c r="B1324" s="4">
        <v>2</v>
      </c>
      <c r="C1324" s="4">
        <v>1</v>
      </c>
      <c r="D1324" s="3" t="s">
        <v>1683</v>
      </c>
    </row>
    <row r="1325" spans="1:4" x14ac:dyDescent="0.25">
      <c r="A1325" s="5">
        <v>3682</v>
      </c>
      <c r="B1325" s="4">
        <v>2</v>
      </c>
      <c r="C1325" s="4">
        <v>1</v>
      </c>
      <c r="D1325" s="3" t="s">
        <v>1683</v>
      </c>
    </row>
    <row r="1326" spans="1:4" x14ac:dyDescent="0.25">
      <c r="A1326" s="5">
        <v>3683</v>
      </c>
      <c r="B1326" s="4">
        <v>2</v>
      </c>
      <c r="C1326" s="4">
        <v>1</v>
      </c>
      <c r="D1326" s="3" t="s">
        <v>1683</v>
      </c>
    </row>
    <row r="1327" spans="1:4" x14ac:dyDescent="0.25">
      <c r="A1327" s="5">
        <v>3685</v>
      </c>
      <c r="B1327" s="4">
        <v>2</v>
      </c>
      <c r="C1327" s="4">
        <v>1</v>
      </c>
      <c r="D1327" s="3" t="s">
        <v>1683</v>
      </c>
    </row>
    <row r="1328" spans="1:4" x14ac:dyDescent="0.25">
      <c r="A1328" s="5">
        <v>3687</v>
      </c>
      <c r="B1328" s="4">
        <v>2</v>
      </c>
      <c r="C1328" s="4">
        <v>1</v>
      </c>
      <c r="D1328" s="3" t="s">
        <v>1683</v>
      </c>
    </row>
    <row r="1329" spans="1:4" x14ac:dyDescent="0.25">
      <c r="A1329" s="5">
        <v>3688</v>
      </c>
      <c r="B1329" s="4">
        <v>2</v>
      </c>
      <c r="C1329" s="4">
        <v>1</v>
      </c>
      <c r="D1329" s="3" t="s">
        <v>1683</v>
      </c>
    </row>
    <row r="1330" spans="1:4" x14ac:dyDescent="0.25">
      <c r="A1330" s="5">
        <v>3689</v>
      </c>
      <c r="B1330" s="4">
        <v>2</v>
      </c>
      <c r="C1330" s="4">
        <v>1</v>
      </c>
      <c r="D1330" s="3" t="s">
        <v>1683</v>
      </c>
    </row>
    <row r="1331" spans="1:4" x14ac:dyDescent="0.25">
      <c r="A1331" s="5">
        <v>3690</v>
      </c>
      <c r="B1331" s="4">
        <v>2</v>
      </c>
      <c r="C1331" s="4">
        <v>1</v>
      </c>
      <c r="D1331" s="3" t="s">
        <v>1683</v>
      </c>
    </row>
    <row r="1332" spans="1:4" x14ac:dyDescent="0.25">
      <c r="A1332" s="5">
        <v>3691</v>
      </c>
      <c r="B1332" s="4">
        <v>2</v>
      </c>
      <c r="C1332" s="4">
        <v>1</v>
      </c>
      <c r="D1332" s="3" t="s">
        <v>1683</v>
      </c>
    </row>
    <row r="1333" spans="1:4" x14ac:dyDescent="0.25">
      <c r="A1333" s="5">
        <v>3693</v>
      </c>
      <c r="B1333" s="4">
        <v>2</v>
      </c>
      <c r="C1333" s="4">
        <v>1</v>
      </c>
      <c r="D1333" s="3" t="s">
        <v>1683</v>
      </c>
    </row>
    <row r="1334" spans="1:4" x14ac:dyDescent="0.25">
      <c r="A1334" s="5">
        <v>3694</v>
      </c>
      <c r="B1334" s="4">
        <v>2</v>
      </c>
      <c r="C1334" s="4">
        <v>1</v>
      </c>
      <c r="D1334" s="3" t="s">
        <v>1683</v>
      </c>
    </row>
    <row r="1335" spans="1:4" x14ac:dyDescent="0.25">
      <c r="A1335" s="5">
        <v>3695</v>
      </c>
      <c r="B1335" s="4">
        <v>2</v>
      </c>
      <c r="C1335" s="4">
        <v>1</v>
      </c>
      <c r="D1335" s="3" t="s">
        <v>1683</v>
      </c>
    </row>
    <row r="1336" spans="1:4" x14ac:dyDescent="0.25">
      <c r="A1336" s="5">
        <v>3697</v>
      </c>
      <c r="B1336" s="4">
        <v>2</v>
      </c>
      <c r="C1336" s="4">
        <v>1</v>
      </c>
      <c r="D1336" s="3" t="s">
        <v>1683</v>
      </c>
    </row>
    <row r="1337" spans="1:4" x14ac:dyDescent="0.25">
      <c r="A1337" s="5">
        <v>3698</v>
      </c>
      <c r="B1337" s="4">
        <v>2</v>
      </c>
      <c r="C1337" s="4">
        <v>2</v>
      </c>
      <c r="D1337" s="3" t="s">
        <v>1681</v>
      </c>
    </row>
    <row r="1338" spans="1:4" x14ac:dyDescent="0.25">
      <c r="A1338" s="5">
        <v>3699</v>
      </c>
      <c r="B1338" s="4">
        <v>2</v>
      </c>
      <c r="C1338" s="4">
        <v>2</v>
      </c>
      <c r="D1338" s="3" t="s">
        <v>1681</v>
      </c>
    </row>
    <row r="1339" spans="1:4" x14ac:dyDescent="0.25">
      <c r="A1339" s="5">
        <v>3700</v>
      </c>
      <c r="B1339" s="4">
        <v>2</v>
      </c>
      <c r="C1339" s="4">
        <v>2</v>
      </c>
      <c r="D1339" s="3" t="s">
        <v>1681</v>
      </c>
    </row>
    <row r="1340" spans="1:4" x14ac:dyDescent="0.25">
      <c r="A1340" s="5">
        <v>3701</v>
      </c>
      <c r="B1340" s="4">
        <v>2</v>
      </c>
      <c r="C1340" s="4">
        <v>2</v>
      </c>
      <c r="D1340" s="3" t="s">
        <v>1681</v>
      </c>
    </row>
    <row r="1341" spans="1:4" x14ac:dyDescent="0.25">
      <c r="A1341" s="5">
        <v>3704</v>
      </c>
      <c r="B1341" s="4">
        <v>2</v>
      </c>
      <c r="C1341" s="4">
        <v>2</v>
      </c>
      <c r="D1341" s="3" t="s">
        <v>1681</v>
      </c>
    </row>
    <row r="1342" spans="1:4" x14ac:dyDescent="0.25">
      <c r="A1342" s="5">
        <v>3705</v>
      </c>
      <c r="B1342" s="4">
        <v>2</v>
      </c>
      <c r="C1342" s="4">
        <v>2</v>
      </c>
      <c r="D1342" s="3" t="s">
        <v>1681</v>
      </c>
    </row>
    <row r="1343" spans="1:4" x14ac:dyDescent="0.25">
      <c r="A1343" s="5">
        <v>3707</v>
      </c>
      <c r="B1343" s="4">
        <v>2</v>
      </c>
      <c r="C1343" s="4">
        <v>2</v>
      </c>
      <c r="D1343" s="3" t="s">
        <v>1681</v>
      </c>
    </row>
    <row r="1344" spans="1:4" x14ac:dyDescent="0.25">
      <c r="A1344" s="5">
        <v>3708</v>
      </c>
      <c r="B1344" s="4">
        <v>2</v>
      </c>
      <c r="C1344" s="4">
        <v>2</v>
      </c>
      <c r="D1344" s="3" t="s">
        <v>1681</v>
      </c>
    </row>
    <row r="1345" spans="1:4" x14ac:dyDescent="0.25">
      <c r="A1345" s="5">
        <v>3709</v>
      </c>
      <c r="B1345" s="4">
        <v>2</v>
      </c>
      <c r="C1345" s="4">
        <v>2</v>
      </c>
      <c r="D1345" s="3" t="s">
        <v>1681</v>
      </c>
    </row>
    <row r="1346" spans="1:4" x14ac:dyDescent="0.25">
      <c r="A1346" s="5">
        <v>3711</v>
      </c>
      <c r="B1346" s="4">
        <v>2</v>
      </c>
      <c r="C1346" s="4">
        <v>1</v>
      </c>
      <c r="D1346" s="3" t="s">
        <v>1683</v>
      </c>
    </row>
    <row r="1347" spans="1:4" x14ac:dyDescent="0.25">
      <c r="A1347" s="5">
        <v>3712</v>
      </c>
      <c r="B1347" s="4">
        <v>2</v>
      </c>
      <c r="C1347" s="4">
        <v>1</v>
      </c>
      <c r="D1347" s="3" t="s">
        <v>1683</v>
      </c>
    </row>
    <row r="1348" spans="1:4" x14ac:dyDescent="0.25">
      <c r="A1348" s="5">
        <v>3713</v>
      </c>
      <c r="B1348" s="4">
        <v>2</v>
      </c>
      <c r="C1348" s="4">
        <v>2</v>
      </c>
      <c r="D1348" s="3" t="s">
        <v>1681</v>
      </c>
    </row>
    <row r="1349" spans="1:4" x14ac:dyDescent="0.25">
      <c r="A1349" s="5">
        <v>3714</v>
      </c>
      <c r="B1349" s="4">
        <v>2</v>
      </c>
      <c r="C1349" s="4">
        <v>1</v>
      </c>
      <c r="D1349" s="3" t="s">
        <v>1683</v>
      </c>
    </row>
    <row r="1350" spans="1:4" x14ac:dyDescent="0.25">
      <c r="A1350" s="5">
        <v>3715</v>
      </c>
      <c r="B1350" s="4">
        <v>2</v>
      </c>
      <c r="C1350" s="4">
        <v>2</v>
      </c>
      <c r="D1350" s="3" t="s">
        <v>1681</v>
      </c>
    </row>
    <row r="1351" spans="1:4" x14ac:dyDescent="0.25">
      <c r="A1351" s="5">
        <v>3717</v>
      </c>
      <c r="B1351" s="4">
        <v>2</v>
      </c>
      <c r="C1351" s="4">
        <v>1</v>
      </c>
      <c r="D1351" s="3" t="s">
        <v>1683</v>
      </c>
    </row>
    <row r="1352" spans="1:4" x14ac:dyDescent="0.25">
      <c r="A1352" s="5">
        <v>3718</v>
      </c>
      <c r="B1352" s="4">
        <v>2</v>
      </c>
      <c r="C1352" s="4">
        <v>1</v>
      </c>
      <c r="D1352" s="3" t="s">
        <v>1683</v>
      </c>
    </row>
    <row r="1353" spans="1:4" x14ac:dyDescent="0.25">
      <c r="A1353" s="5">
        <v>3719</v>
      </c>
      <c r="B1353" s="4">
        <v>2</v>
      </c>
      <c r="C1353" s="4">
        <v>1</v>
      </c>
      <c r="D1353" s="3" t="s">
        <v>1683</v>
      </c>
    </row>
    <row r="1354" spans="1:4" x14ac:dyDescent="0.25">
      <c r="A1354" s="5">
        <v>3720</v>
      </c>
      <c r="B1354" s="4">
        <v>2</v>
      </c>
      <c r="C1354" s="4">
        <v>2</v>
      </c>
      <c r="D1354" s="3" t="s">
        <v>1681</v>
      </c>
    </row>
    <row r="1355" spans="1:4" x14ac:dyDescent="0.25">
      <c r="A1355" s="5">
        <v>3721</v>
      </c>
      <c r="B1355" s="4">
        <v>2</v>
      </c>
      <c r="C1355" s="4">
        <v>2</v>
      </c>
      <c r="D1355" s="3" t="s">
        <v>1681</v>
      </c>
    </row>
    <row r="1356" spans="1:4" x14ac:dyDescent="0.25">
      <c r="A1356" s="5">
        <v>3722</v>
      </c>
      <c r="B1356" s="4">
        <v>2</v>
      </c>
      <c r="C1356" s="4">
        <v>2</v>
      </c>
      <c r="D1356" s="3" t="s">
        <v>1681</v>
      </c>
    </row>
    <row r="1357" spans="1:4" x14ac:dyDescent="0.25">
      <c r="A1357" s="5">
        <v>3723</v>
      </c>
      <c r="B1357" s="4">
        <v>2</v>
      </c>
      <c r="C1357" s="4">
        <v>2</v>
      </c>
      <c r="D1357" s="3" t="s">
        <v>1681</v>
      </c>
    </row>
    <row r="1358" spans="1:4" x14ac:dyDescent="0.25">
      <c r="A1358" s="5">
        <v>3724</v>
      </c>
      <c r="B1358" s="4">
        <v>2</v>
      </c>
      <c r="C1358" s="4">
        <v>2</v>
      </c>
      <c r="D1358" s="3" t="s">
        <v>1681</v>
      </c>
    </row>
    <row r="1359" spans="1:4" x14ac:dyDescent="0.25">
      <c r="A1359" s="5">
        <v>3725</v>
      </c>
      <c r="B1359" s="4">
        <v>2</v>
      </c>
      <c r="C1359" s="4">
        <v>1</v>
      </c>
      <c r="D1359" s="3" t="s">
        <v>1683</v>
      </c>
    </row>
    <row r="1360" spans="1:4" x14ac:dyDescent="0.25">
      <c r="A1360" s="5">
        <v>3726</v>
      </c>
      <c r="B1360" s="4">
        <v>2</v>
      </c>
      <c r="C1360" s="4">
        <v>1</v>
      </c>
      <c r="D1360" s="3" t="s">
        <v>1683</v>
      </c>
    </row>
    <row r="1361" spans="1:4" x14ac:dyDescent="0.25">
      <c r="A1361" s="5">
        <v>3727</v>
      </c>
      <c r="B1361" s="4">
        <v>2</v>
      </c>
      <c r="C1361" s="4">
        <v>1</v>
      </c>
      <c r="D1361" s="3" t="s">
        <v>1683</v>
      </c>
    </row>
    <row r="1362" spans="1:4" x14ac:dyDescent="0.25">
      <c r="A1362" s="5">
        <v>3728</v>
      </c>
      <c r="B1362" s="4">
        <v>2</v>
      </c>
      <c r="C1362" s="4">
        <v>1</v>
      </c>
      <c r="D1362" s="3" t="s">
        <v>1683</v>
      </c>
    </row>
    <row r="1363" spans="1:4" x14ac:dyDescent="0.25">
      <c r="A1363" s="5">
        <v>3730</v>
      </c>
      <c r="B1363" s="4">
        <v>2</v>
      </c>
      <c r="C1363" s="4">
        <v>1</v>
      </c>
      <c r="D1363" s="3" t="s">
        <v>1683</v>
      </c>
    </row>
    <row r="1364" spans="1:4" x14ac:dyDescent="0.25">
      <c r="A1364" s="5">
        <v>3732</v>
      </c>
      <c r="B1364" s="4">
        <v>2</v>
      </c>
      <c r="C1364" s="4">
        <v>1</v>
      </c>
      <c r="D1364" s="3" t="s">
        <v>1683</v>
      </c>
    </row>
    <row r="1365" spans="1:4" x14ac:dyDescent="0.25">
      <c r="A1365" s="5">
        <v>3733</v>
      </c>
      <c r="B1365" s="4">
        <v>2</v>
      </c>
      <c r="C1365" s="4">
        <v>2</v>
      </c>
      <c r="D1365" s="3" t="s">
        <v>1681</v>
      </c>
    </row>
    <row r="1366" spans="1:4" x14ac:dyDescent="0.25">
      <c r="A1366" s="5">
        <v>3735</v>
      </c>
      <c r="B1366" s="4">
        <v>2</v>
      </c>
      <c r="C1366" s="4">
        <v>1</v>
      </c>
      <c r="D1366" s="3" t="s">
        <v>1683</v>
      </c>
    </row>
    <row r="1367" spans="1:4" x14ac:dyDescent="0.25">
      <c r="A1367" s="5">
        <v>3736</v>
      </c>
      <c r="B1367" s="4">
        <v>2</v>
      </c>
      <c r="C1367" s="4">
        <v>2</v>
      </c>
      <c r="D1367" s="3" t="s">
        <v>1681</v>
      </c>
    </row>
    <row r="1368" spans="1:4" x14ac:dyDescent="0.25">
      <c r="A1368" s="5">
        <v>3737</v>
      </c>
      <c r="B1368" s="4">
        <v>2</v>
      </c>
      <c r="C1368" s="4">
        <v>1</v>
      </c>
      <c r="D1368" s="3" t="s">
        <v>1683</v>
      </c>
    </row>
    <row r="1369" spans="1:4" x14ac:dyDescent="0.25">
      <c r="A1369" s="5">
        <v>3738</v>
      </c>
      <c r="B1369" s="4">
        <v>2</v>
      </c>
      <c r="C1369" s="4">
        <v>1</v>
      </c>
      <c r="D1369" s="3" t="s">
        <v>1683</v>
      </c>
    </row>
    <row r="1370" spans="1:4" x14ac:dyDescent="0.25">
      <c r="A1370" s="5">
        <v>3739</v>
      </c>
      <c r="B1370" s="4">
        <v>2</v>
      </c>
      <c r="C1370" s="4">
        <v>2</v>
      </c>
      <c r="D1370" s="3" t="s">
        <v>1681</v>
      </c>
    </row>
    <row r="1371" spans="1:4" x14ac:dyDescent="0.25">
      <c r="A1371" s="5">
        <v>3740</v>
      </c>
      <c r="B1371" s="4">
        <v>2</v>
      </c>
      <c r="C1371" s="4">
        <v>2</v>
      </c>
      <c r="D1371" s="3" t="s">
        <v>1681</v>
      </c>
    </row>
    <row r="1372" spans="1:4" x14ac:dyDescent="0.25">
      <c r="A1372" s="5">
        <v>3741</v>
      </c>
      <c r="B1372" s="4">
        <v>2</v>
      </c>
      <c r="C1372" s="4">
        <v>2</v>
      </c>
      <c r="D1372" s="3" t="s">
        <v>1681</v>
      </c>
    </row>
    <row r="1373" spans="1:4" x14ac:dyDescent="0.25">
      <c r="A1373" s="5">
        <v>3744</v>
      </c>
      <c r="B1373" s="4">
        <v>2</v>
      </c>
      <c r="C1373" s="4">
        <v>2</v>
      </c>
      <c r="D1373" s="3" t="s">
        <v>1681</v>
      </c>
    </row>
    <row r="1374" spans="1:4" x14ac:dyDescent="0.25">
      <c r="A1374" s="5">
        <v>3745</v>
      </c>
      <c r="B1374" s="4">
        <v>2</v>
      </c>
      <c r="C1374" s="4">
        <v>2</v>
      </c>
      <c r="D1374" s="3" t="s">
        <v>1681</v>
      </c>
    </row>
    <row r="1375" spans="1:4" x14ac:dyDescent="0.25">
      <c r="A1375" s="5">
        <v>3746</v>
      </c>
      <c r="B1375" s="4">
        <v>2</v>
      </c>
      <c r="C1375" s="4">
        <v>1</v>
      </c>
      <c r="D1375" s="3" t="s">
        <v>1683</v>
      </c>
    </row>
    <row r="1376" spans="1:4" x14ac:dyDescent="0.25">
      <c r="A1376" s="5">
        <v>3747</v>
      </c>
      <c r="B1376" s="4">
        <v>2</v>
      </c>
      <c r="C1376" s="4">
        <v>1</v>
      </c>
      <c r="D1376" s="3" t="s">
        <v>1683</v>
      </c>
    </row>
    <row r="1377" spans="1:4" x14ac:dyDescent="0.25">
      <c r="A1377" s="5">
        <v>3749</v>
      </c>
      <c r="B1377" s="4">
        <v>2</v>
      </c>
      <c r="C1377" s="4">
        <v>1</v>
      </c>
      <c r="D1377" s="3" t="s">
        <v>1683</v>
      </c>
    </row>
    <row r="1378" spans="1:4" x14ac:dyDescent="0.25">
      <c r="A1378" s="5">
        <v>3750</v>
      </c>
      <c r="B1378" s="4">
        <v>2</v>
      </c>
      <c r="C1378" s="4">
        <v>1</v>
      </c>
      <c r="D1378" s="3" t="s">
        <v>1683</v>
      </c>
    </row>
    <row r="1379" spans="1:4" x14ac:dyDescent="0.25">
      <c r="A1379" s="5">
        <v>3751</v>
      </c>
      <c r="B1379" s="4">
        <v>2</v>
      </c>
      <c r="C1379" s="4">
        <v>1</v>
      </c>
      <c r="D1379" s="3" t="s">
        <v>1683</v>
      </c>
    </row>
    <row r="1380" spans="1:4" x14ac:dyDescent="0.25">
      <c r="A1380" s="5">
        <v>3752</v>
      </c>
      <c r="B1380" s="4">
        <v>2</v>
      </c>
      <c r="C1380" s="4">
        <v>0</v>
      </c>
      <c r="D1380" s="3" t="s">
        <v>1679</v>
      </c>
    </row>
    <row r="1381" spans="1:4" x14ac:dyDescent="0.25">
      <c r="A1381" s="5">
        <v>3753</v>
      </c>
      <c r="B1381" s="4">
        <v>2</v>
      </c>
      <c r="C1381" s="4">
        <v>1</v>
      </c>
      <c r="D1381" s="3" t="s">
        <v>1683</v>
      </c>
    </row>
    <row r="1382" spans="1:4" x14ac:dyDescent="0.25">
      <c r="A1382" s="5">
        <v>3754</v>
      </c>
      <c r="B1382" s="4">
        <v>2</v>
      </c>
      <c r="C1382" s="4">
        <v>1</v>
      </c>
      <c r="D1382" s="3" t="s">
        <v>1683</v>
      </c>
    </row>
    <row r="1383" spans="1:4" x14ac:dyDescent="0.25">
      <c r="A1383" s="5">
        <v>3755</v>
      </c>
      <c r="B1383" s="4">
        <v>2</v>
      </c>
      <c r="C1383" s="4">
        <v>0</v>
      </c>
      <c r="D1383" s="3" t="s">
        <v>1679</v>
      </c>
    </row>
    <row r="1384" spans="1:4" x14ac:dyDescent="0.25">
      <c r="A1384" s="5">
        <v>3756</v>
      </c>
      <c r="B1384" s="4">
        <v>2</v>
      </c>
      <c r="C1384" s="4">
        <v>1</v>
      </c>
      <c r="D1384" s="3" t="s">
        <v>1683</v>
      </c>
    </row>
    <row r="1385" spans="1:4" x14ac:dyDescent="0.25">
      <c r="A1385" s="5">
        <v>3757</v>
      </c>
      <c r="B1385" s="4">
        <v>2</v>
      </c>
      <c r="C1385" s="4">
        <v>1</v>
      </c>
      <c r="D1385" s="3" t="s">
        <v>1683</v>
      </c>
    </row>
    <row r="1386" spans="1:4" x14ac:dyDescent="0.25">
      <c r="A1386" s="5">
        <v>3758</v>
      </c>
      <c r="B1386" s="4">
        <v>2</v>
      </c>
      <c r="C1386" s="4">
        <v>1</v>
      </c>
      <c r="D1386" s="3" t="s">
        <v>1683</v>
      </c>
    </row>
    <row r="1387" spans="1:4" x14ac:dyDescent="0.25">
      <c r="A1387" s="5">
        <v>3759</v>
      </c>
      <c r="B1387" s="4">
        <v>2</v>
      </c>
      <c r="C1387" s="4">
        <v>1</v>
      </c>
      <c r="D1387" s="3" t="s">
        <v>1683</v>
      </c>
    </row>
    <row r="1388" spans="1:4" x14ac:dyDescent="0.25">
      <c r="A1388" s="5">
        <v>3760</v>
      </c>
      <c r="B1388" s="4">
        <v>2</v>
      </c>
      <c r="C1388" s="4">
        <v>1</v>
      </c>
      <c r="D1388" s="3" t="s">
        <v>1683</v>
      </c>
    </row>
    <row r="1389" spans="1:4" x14ac:dyDescent="0.25">
      <c r="A1389" s="5">
        <v>3761</v>
      </c>
      <c r="B1389" s="4">
        <v>2</v>
      </c>
      <c r="C1389" s="4">
        <v>1</v>
      </c>
      <c r="D1389" s="3" t="s">
        <v>1683</v>
      </c>
    </row>
    <row r="1390" spans="1:4" x14ac:dyDescent="0.25">
      <c r="A1390" s="5">
        <v>3762</v>
      </c>
      <c r="B1390" s="4">
        <v>2</v>
      </c>
      <c r="C1390" s="4">
        <v>1</v>
      </c>
      <c r="D1390" s="3" t="s">
        <v>1683</v>
      </c>
    </row>
    <row r="1391" spans="1:4" x14ac:dyDescent="0.25">
      <c r="A1391" s="5">
        <v>3763</v>
      </c>
      <c r="B1391" s="4">
        <v>2</v>
      </c>
      <c r="C1391" s="4">
        <v>1</v>
      </c>
      <c r="D1391" s="3" t="s">
        <v>1683</v>
      </c>
    </row>
    <row r="1392" spans="1:4" x14ac:dyDescent="0.25">
      <c r="A1392" s="5">
        <v>3764</v>
      </c>
      <c r="B1392" s="4">
        <v>2</v>
      </c>
      <c r="C1392" s="4">
        <v>1</v>
      </c>
      <c r="D1392" s="3" t="s">
        <v>1683</v>
      </c>
    </row>
    <row r="1393" spans="1:4" x14ac:dyDescent="0.25">
      <c r="A1393" s="5">
        <v>3765</v>
      </c>
      <c r="B1393" s="4">
        <v>2</v>
      </c>
      <c r="C1393" s="4">
        <v>0</v>
      </c>
      <c r="D1393" s="3" t="s">
        <v>1679</v>
      </c>
    </row>
    <row r="1394" spans="1:4" x14ac:dyDescent="0.25">
      <c r="A1394" s="5">
        <v>3766</v>
      </c>
      <c r="B1394" s="4">
        <v>2</v>
      </c>
      <c r="C1394" s="4">
        <v>0</v>
      </c>
      <c r="D1394" s="3" t="s">
        <v>1679</v>
      </c>
    </row>
    <row r="1395" spans="1:4" x14ac:dyDescent="0.25">
      <c r="A1395" s="5">
        <v>3767</v>
      </c>
      <c r="B1395" s="4">
        <v>2</v>
      </c>
      <c r="C1395" s="4">
        <v>0</v>
      </c>
      <c r="D1395" s="3" t="s">
        <v>1679</v>
      </c>
    </row>
    <row r="1396" spans="1:4" x14ac:dyDescent="0.25">
      <c r="A1396" s="5">
        <v>3770</v>
      </c>
      <c r="B1396" s="4">
        <v>2</v>
      </c>
      <c r="C1396" s="4">
        <v>0</v>
      </c>
      <c r="D1396" s="3" t="s">
        <v>1679</v>
      </c>
    </row>
    <row r="1397" spans="1:4" x14ac:dyDescent="0.25">
      <c r="A1397" s="5">
        <v>3775</v>
      </c>
      <c r="B1397" s="4">
        <v>2</v>
      </c>
      <c r="C1397" s="4">
        <v>1</v>
      </c>
      <c r="D1397" s="3" t="s">
        <v>1683</v>
      </c>
    </row>
    <row r="1398" spans="1:4" x14ac:dyDescent="0.25">
      <c r="A1398" s="5">
        <v>3777</v>
      </c>
      <c r="B1398" s="4">
        <v>2</v>
      </c>
      <c r="C1398" s="4">
        <v>1</v>
      </c>
      <c r="D1398" s="3" t="s">
        <v>1683</v>
      </c>
    </row>
    <row r="1399" spans="1:4" x14ac:dyDescent="0.25">
      <c r="A1399" s="5">
        <v>3778</v>
      </c>
      <c r="B1399" s="4">
        <v>2</v>
      </c>
      <c r="C1399" s="4">
        <v>1</v>
      </c>
      <c r="D1399" s="3" t="s">
        <v>1683</v>
      </c>
    </row>
    <row r="1400" spans="1:4" x14ac:dyDescent="0.25">
      <c r="A1400" s="5">
        <v>3779</v>
      </c>
      <c r="B1400" s="4">
        <v>2</v>
      </c>
      <c r="C1400" s="4">
        <v>1</v>
      </c>
      <c r="D1400" s="3" t="s">
        <v>1683</v>
      </c>
    </row>
    <row r="1401" spans="1:4" x14ac:dyDescent="0.25">
      <c r="A1401" s="5">
        <v>3780</v>
      </c>
      <c r="B1401" s="4">
        <v>2</v>
      </c>
      <c r="C1401" s="4">
        <v>1</v>
      </c>
      <c r="D1401" s="3" t="s">
        <v>1683</v>
      </c>
    </row>
    <row r="1402" spans="1:4" x14ac:dyDescent="0.25">
      <c r="A1402" s="5">
        <v>3781</v>
      </c>
      <c r="B1402" s="4">
        <v>2</v>
      </c>
      <c r="C1402" s="4">
        <v>1</v>
      </c>
      <c r="D1402" s="3" t="s">
        <v>1683</v>
      </c>
    </row>
    <row r="1403" spans="1:4" x14ac:dyDescent="0.25">
      <c r="A1403" s="5">
        <v>3782</v>
      </c>
      <c r="B1403" s="4">
        <v>2</v>
      </c>
      <c r="C1403" s="4">
        <v>0</v>
      </c>
      <c r="D1403" s="3" t="s">
        <v>1679</v>
      </c>
    </row>
    <row r="1404" spans="1:4" x14ac:dyDescent="0.25">
      <c r="A1404" s="5">
        <v>3783</v>
      </c>
      <c r="B1404" s="4">
        <v>2</v>
      </c>
      <c r="C1404" s="4">
        <v>1</v>
      </c>
      <c r="D1404" s="3" t="s">
        <v>1683</v>
      </c>
    </row>
    <row r="1405" spans="1:4" x14ac:dyDescent="0.25">
      <c r="A1405" s="5">
        <v>3785</v>
      </c>
      <c r="B1405" s="4">
        <v>2</v>
      </c>
      <c r="C1405" s="4">
        <v>0</v>
      </c>
      <c r="D1405" s="3" t="s">
        <v>1679</v>
      </c>
    </row>
    <row r="1406" spans="1:4" x14ac:dyDescent="0.25">
      <c r="A1406" s="5">
        <v>3786</v>
      </c>
      <c r="B1406" s="4">
        <v>2</v>
      </c>
      <c r="C1406" s="4">
        <v>0</v>
      </c>
      <c r="D1406" s="3" t="s">
        <v>1679</v>
      </c>
    </row>
    <row r="1407" spans="1:4" x14ac:dyDescent="0.25">
      <c r="A1407" s="5">
        <v>3787</v>
      </c>
      <c r="B1407" s="4">
        <v>2</v>
      </c>
      <c r="C1407" s="4">
        <v>0</v>
      </c>
      <c r="D1407" s="3" t="s">
        <v>1679</v>
      </c>
    </row>
    <row r="1408" spans="1:4" x14ac:dyDescent="0.25">
      <c r="A1408" s="5">
        <v>3788</v>
      </c>
      <c r="B1408" s="4">
        <v>2</v>
      </c>
      <c r="C1408" s="4">
        <v>0</v>
      </c>
      <c r="D1408" s="3" t="s">
        <v>1679</v>
      </c>
    </row>
    <row r="1409" spans="1:4" x14ac:dyDescent="0.25">
      <c r="A1409" s="5">
        <v>3789</v>
      </c>
      <c r="B1409" s="4">
        <v>2</v>
      </c>
      <c r="C1409" s="4">
        <v>0</v>
      </c>
      <c r="D1409" s="3" t="s">
        <v>1679</v>
      </c>
    </row>
    <row r="1410" spans="1:4" x14ac:dyDescent="0.25">
      <c r="A1410" s="5">
        <v>3791</v>
      </c>
      <c r="B1410" s="4">
        <v>2</v>
      </c>
      <c r="C1410" s="4">
        <v>0</v>
      </c>
      <c r="D1410" s="3" t="s">
        <v>1679</v>
      </c>
    </row>
    <row r="1411" spans="1:4" x14ac:dyDescent="0.25">
      <c r="A1411" s="5">
        <v>3792</v>
      </c>
      <c r="B1411" s="4">
        <v>2</v>
      </c>
      <c r="C1411" s="4">
        <v>0</v>
      </c>
      <c r="D1411" s="3" t="s">
        <v>1679</v>
      </c>
    </row>
    <row r="1412" spans="1:4" x14ac:dyDescent="0.25">
      <c r="A1412" s="5">
        <v>3793</v>
      </c>
      <c r="B1412" s="4">
        <v>2</v>
      </c>
      <c r="C1412" s="4">
        <v>0</v>
      </c>
      <c r="D1412" s="3" t="s">
        <v>1679</v>
      </c>
    </row>
    <row r="1413" spans="1:4" x14ac:dyDescent="0.25">
      <c r="A1413" s="5">
        <v>3795</v>
      </c>
      <c r="B1413" s="4">
        <v>2</v>
      </c>
      <c r="C1413" s="4">
        <v>0</v>
      </c>
      <c r="D1413" s="3" t="s">
        <v>1679</v>
      </c>
    </row>
    <row r="1414" spans="1:4" x14ac:dyDescent="0.25">
      <c r="A1414" s="5">
        <v>3796</v>
      </c>
      <c r="B1414" s="4">
        <v>2</v>
      </c>
      <c r="C1414" s="4">
        <v>0</v>
      </c>
      <c r="D1414" s="3" t="s">
        <v>1679</v>
      </c>
    </row>
    <row r="1415" spans="1:4" x14ac:dyDescent="0.25">
      <c r="A1415" s="5">
        <v>3797</v>
      </c>
      <c r="B1415" s="4">
        <v>2</v>
      </c>
      <c r="C1415" s="4">
        <v>1</v>
      </c>
      <c r="D1415" s="3" t="s">
        <v>1683</v>
      </c>
    </row>
    <row r="1416" spans="1:4" x14ac:dyDescent="0.25">
      <c r="A1416" s="5">
        <v>3799</v>
      </c>
      <c r="B1416" s="4">
        <v>2</v>
      </c>
      <c r="C1416" s="4">
        <v>1</v>
      </c>
      <c r="D1416" s="3" t="s">
        <v>1683</v>
      </c>
    </row>
    <row r="1417" spans="1:4" x14ac:dyDescent="0.25">
      <c r="A1417" s="5">
        <v>3800</v>
      </c>
      <c r="B1417" s="4">
        <v>2</v>
      </c>
      <c r="C1417" s="4">
        <v>0</v>
      </c>
      <c r="D1417" s="3" t="s">
        <v>1679</v>
      </c>
    </row>
    <row r="1418" spans="1:4" x14ac:dyDescent="0.25">
      <c r="A1418" s="5">
        <v>3802</v>
      </c>
      <c r="B1418" s="4">
        <v>2</v>
      </c>
      <c r="C1418" s="4">
        <v>0</v>
      </c>
      <c r="D1418" s="3" t="s">
        <v>1679</v>
      </c>
    </row>
    <row r="1419" spans="1:4" x14ac:dyDescent="0.25">
      <c r="A1419" s="5">
        <v>3803</v>
      </c>
      <c r="B1419" s="4">
        <v>2</v>
      </c>
      <c r="C1419" s="4">
        <v>0</v>
      </c>
      <c r="D1419" s="3" t="s">
        <v>1679</v>
      </c>
    </row>
    <row r="1420" spans="1:4" x14ac:dyDescent="0.25">
      <c r="A1420" s="5">
        <v>3804</v>
      </c>
      <c r="B1420" s="4">
        <v>2</v>
      </c>
      <c r="C1420" s="4">
        <v>0</v>
      </c>
      <c r="D1420" s="3" t="s">
        <v>1679</v>
      </c>
    </row>
    <row r="1421" spans="1:4" x14ac:dyDescent="0.25">
      <c r="A1421" s="5">
        <v>3805</v>
      </c>
      <c r="B1421" s="4">
        <v>2</v>
      </c>
      <c r="C1421" s="4">
        <v>0</v>
      </c>
      <c r="D1421" s="3" t="s">
        <v>1679</v>
      </c>
    </row>
    <row r="1422" spans="1:4" x14ac:dyDescent="0.25">
      <c r="A1422" s="5">
        <v>3806</v>
      </c>
      <c r="B1422" s="4">
        <v>2</v>
      </c>
      <c r="C1422" s="4">
        <v>0</v>
      </c>
      <c r="D1422" s="3" t="s">
        <v>1679</v>
      </c>
    </row>
    <row r="1423" spans="1:4" x14ac:dyDescent="0.25">
      <c r="A1423" s="5">
        <v>3807</v>
      </c>
      <c r="B1423" s="4">
        <v>2</v>
      </c>
      <c r="C1423" s="4">
        <v>0</v>
      </c>
      <c r="D1423" s="3" t="s">
        <v>1679</v>
      </c>
    </row>
    <row r="1424" spans="1:4" x14ac:dyDescent="0.25">
      <c r="A1424" s="5">
        <v>3808</v>
      </c>
      <c r="B1424" s="4">
        <v>2</v>
      </c>
      <c r="C1424" s="4">
        <v>0</v>
      </c>
      <c r="D1424" s="3" t="s">
        <v>1679</v>
      </c>
    </row>
    <row r="1425" spans="1:4" x14ac:dyDescent="0.25">
      <c r="A1425" s="5">
        <v>3809</v>
      </c>
      <c r="B1425" s="4">
        <v>2</v>
      </c>
      <c r="C1425" s="4">
        <v>0</v>
      </c>
      <c r="D1425" s="3" t="s">
        <v>1679</v>
      </c>
    </row>
    <row r="1426" spans="1:4" x14ac:dyDescent="0.25">
      <c r="A1426" s="5">
        <v>3810</v>
      </c>
      <c r="B1426" s="4">
        <v>2</v>
      </c>
      <c r="C1426" s="4">
        <v>0</v>
      </c>
      <c r="D1426" s="3" t="s">
        <v>1679</v>
      </c>
    </row>
    <row r="1427" spans="1:4" x14ac:dyDescent="0.25">
      <c r="A1427" s="5">
        <v>3812</v>
      </c>
      <c r="B1427" s="4">
        <v>2</v>
      </c>
      <c r="C1427" s="4">
        <v>1</v>
      </c>
      <c r="D1427" s="3" t="s">
        <v>1683</v>
      </c>
    </row>
    <row r="1428" spans="1:4" x14ac:dyDescent="0.25">
      <c r="A1428" s="5">
        <v>3813</v>
      </c>
      <c r="B1428" s="4">
        <v>2</v>
      </c>
      <c r="C1428" s="4">
        <v>1</v>
      </c>
      <c r="D1428" s="3" t="s">
        <v>1683</v>
      </c>
    </row>
    <row r="1429" spans="1:4" x14ac:dyDescent="0.25">
      <c r="A1429" s="5">
        <v>3814</v>
      </c>
      <c r="B1429" s="4">
        <v>2</v>
      </c>
      <c r="C1429" s="4">
        <v>1</v>
      </c>
      <c r="D1429" s="3" t="s">
        <v>1683</v>
      </c>
    </row>
    <row r="1430" spans="1:4" x14ac:dyDescent="0.25">
      <c r="A1430" s="5">
        <v>3815</v>
      </c>
      <c r="B1430" s="4">
        <v>2</v>
      </c>
      <c r="C1430" s="4">
        <v>1</v>
      </c>
      <c r="D1430" s="3" t="s">
        <v>1683</v>
      </c>
    </row>
    <row r="1431" spans="1:4" x14ac:dyDescent="0.25">
      <c r="A1431" s="5">
        <v>3816</v>
      </c>
      <c r="B1431" s="4">
        <v>2</v>
      </c>
      <c r="C1431" s="4">
        <v>1</v>
      </c>
      <c r="D1431" s="3" t="s">
        <v>1683</v>
      </c>
    </row>
    <row r="1432" spans="1:4" x14ac:dyDescent="0.25">
      <c r="A1432" s="5">
        <v>3818</v>
      </c>
      <c r="B1432" s="4">
        <v>2</v>
      </c>
      <c r="C1432" s="4">
        <v>1</v>
      </c>
      <c r="D1432" s="3" t="s">
        <v>1683</v>
      </c>
    </row>
    <row r="1433" spans="1:4" x14ac:dyDescent="0.25">
      <c r="A1433" s="5">
        <v>3820</v>
      </c>
      <c r="B1433" s="4">
        <v>2</v>
      </c>
      <c r="C1433" s="4">
        <v>1</v>
      </c>
      <c r="D1433" s="3" t="s">
        <v>1683</v>
      </c>
    </row>
    <row r="1434" spans="1:4" x14ac:dyDescent="0.25">
      <c r="A1434" s="5">
        <v>3821</v>
      </c>
      <c r="B1434" s="4">
        <v>2</v>
      </c>
      <c r="C1434" s="4">
        <v>1</v>
      </c>
      <c r="D1434" s="3" t="s">
        <v>1683</v>
      </c>
    </row>
    <row r="1435" spans="1:4" x14ac:dyDescent="0.25">
      <c r="A1435" s="5">
        <v>3822</v>
      </c>
      <c r="B1435" s="4">
        <v>2</v>
      </c>
      <c r="C1435" s="4">
        <v>1</v>
      </c>
      <c r="D1435" s="3" t="s">
        <v>1683</v>
      </c>
    </row>
    <row r="1436" spans="1:4" x14ac:dyDescent="0.25">
      <c r="A1436" s="5">
        <v>3823</v>
      </c>
      <c r="B1436" s="4">
        <v>2</v>
      </c>
      <c r="C1436" s="4">
        <v>1</v>
      </c>
      <c r="D1436" s="3" t="s">
        <v>1683</v>
      </c>
    </row>
    <row r="1437" spans="1:4" x14ac:dyDescent="0.25">
      <c r="A1437" s="5">
        <v>3824</v>
      </c>
      <c r="B1437" s="4">
        <v>2</v>
      </c>
      <c r="C1437" s="4">
        <v>1</v>
      </c>
      <c r="D1437" s="3" t="s">
        <v>1683</v>
      </c>
    </row>
    <row r="1438" spans="1:4" x14ac:dyDescent="0.25">
      <c r="A1438" s="5">
        <v>3825</v>
      </c>
      <c r="B1438" s="4">
        <v>2</v>
      </c>
      <c r="C1438" s="4">
        <v>1</v>
      </c>
      <c r="D1438" s="3" t="s">
        <v>1683</v>
      </c>
    </row>
    <row r="1439" spans="1:4" x14ac:dyDescent="0.25">
      <c r="A1439" s="5">
        <v>3831</v>
      </c>
      <c r="B1439" s="4">
        <v>2</v>
      </c>
      <c r="C1439" s="4">
        <v>1</v>
      </c>
      <c r="D1439" s="3" t="s">
        <v>1683</v>
      </c>
    </row>
    <row r="1440" spans="1:4" x14ac:dyDescent="0.25">
      <c r="A1440" s="5">
        <v>3833</v>
      </c>
      <c r="B1440" s="4">
        <v>2</v>
      </c>
      <c r="C1440" s="4">
        <v>1</v>
      </c>
      <c r="D1440" s="3" t="s">
        <v>1683</v>
      </c>
    </row>
    <row r="1441" spans="1:4" x14ac:dyDescent="0.25">
      <c r="A1441" s="5">
        <v>3835</v>
      </c>
      <c r="B1441" s="4">
        <v>2</v>
      </c>
      <c r="C1441" s="4">
        <v>1</v>
      </c>
      <c r="D1441" s="3" t="s">
        <v>1683</v>
      </c>
    </row>
    <row r="1442" spans="1:4" x14ac:dyDescent="0.25">
      <c r="A1442" s="5">
        <v>3838</v>
      </c>
      <c r="B1442" s="4">
        <v>2</v>
      </c>
      <c r="C1442" s="4">
        <v>1</v>
      </c>
      <c r="D1442" s="3" t="s">
        <v>1683</v>
      </c>
    </row>
    <row r="1443" spans="1:4" x14ac:dyDescent="0.25">
      <c r="A1443" s="5">
        <v>3840</v>
      </c>
      <c r="B1443" s="4">
        <v>2</v>
      </c>
      <c r="C1443" s="4">
        <v>1</v>
      </c>
      <c r="D1443" s="3" t="s">
        <v>1683</v>
      </c>
    </row>
    <row r="1444" spans="1:4" x14ac:dyDescent="0.25">
      <c r="A1444" s="5">
        <v>3841</v>
      </c>
      <c r="B1444" s="4">
        <v>2</v>
      </c>
      <c r="C1444" s="4">
        <v>1</v>
      </c>
      <c r="D1444" s="3" t="s">
        <v>1683</v>
      </c>
    </row>
    <row r="1445" spans="1:4" x14ac:dyDescent="0.25">
      <c r="A1445" s="5">
        <v>3842</v>
      </c>
      <c r="B1445" s="4">
        <v>2</v>
      </c>
      <c r="C1445" s="4">
        <v>1</v>
      </c>
      <c r="D1445" s="3" t="s">
        <v>1683</v>
      </c>
    </row>
    <row r="1446" spans="1:4" x14ac:dyDescent="0.25">
      <c r="A1446" s="5">
        <v>3844</v>
      </c>
      <c r="B1446" s="4">
        <v>2</v>
      </c>
      <c r="C1446" s="4">
        <v>1</v>
      </c>
      <c r="D1446" s="3" t="s">
        <v>1683</v>
      </c>
    </row>
    <row r="1447" spans="1:4" x14ac:dyDescent="0.25">
      <c r="A1447" s="5">
        <v>3847</v>
      </c>
      <c r="B1447" s="4">
        <v>2</v>
      </c>
      <c r="C1447" s="4">
        <v>1</v>
      </c>
      <c r="D1447" s="3" t="s">
        <v>1683</v>
      </c>
    </row>
    <row r="1448" spans="1:4" x14ac:dyDescent="0.25">
      <c r="A1448" s="5">
        <v>3850</v>
      </c>
      <c r="B1448" s="4">
        <v>2</v>
      </c>
      <c r="C1448" s="4">
        <v>1</v>
      </c>
      <c r="D1448" s="3" t="s">
        <v>1683</v>
      </c>
    </row>
    <row r="1449" spans="1:4" x14ac:dyDescent="0.25">
      <c r="A1449" s="5">
        <v>3851</v>
      </c>
      <c r="B1449" s="4">
        <v>2</v>
      </c>
      <c r="C1449" s="4">
        <v>2</v>
      </c>
      <c r="D1449" s="3" t="s">
        <v>1681</v>
      </c>
    </row>
    <row r="1450" spans="1:4" x14ac:dyDescent="0.25">
      <c r="A1450" s="5">
        <v>3852</v>
      </c>
      <c r="B1450" s="4">
        <v>2</v>
      </c>
      <c r="C1450" s="4">
        <v>1</v>
      </c>
      <c r="D1450" s="3" t="s">
        <v>1683</v>
      </c>
    </row>
    <row r="1451" spans="1:4" x14ac:dyDescent="0.25">
      <c r="A1451" s="5">
        <v>3853</v>
      </c>
      <c r="B1451" s="4">
        <v>2</v>
      </c>
      <c r="C1451" s="4">
        <v>1</v>
      </c>
      <c r="D1451" s="3" t="s">
        <v>1683</v>
      </c>
    </row>
    <row r="1452" spans="1:4" x14ac:dyDescent="0.25">
      <c r="A1452" s="5">
        <v>3854</v>
      </c>
      <c r="B1452" s="4">
        <v>2</v>
      </c>
      <c r="C1452" s="4">
        <v>1</v>
      </c>
      <c r="D1452" s="3" t="s">
        <v>1683</v>
      </c>
    </row>
    <row r="1453" spans="1:4" x14ac:dyDescent="0.25">
      <c r="A1453" s="5">
        <v>3856</v>
      </c>
      <c r="B1453" s="4">
        <v>2</v>
      </c>
      <c r="C1453" s="4">
        <v>1</v>
      </c>
      <c r="D1453" s="3" t="s">
        <v>1683</v>
      </c>
    </row>
    <row r="1454" spans="1:4" x14ac:dyDescent="0.25">
      <c r="A1454" s="5">
        <v>3857</v>
      </c>
      <c r="B1454" s="4">
        <v>2</v>
      </c>
      <c r="C1454" s="4">
        <v>1</v>
      </c>
      <c r="D1454" s="3" t="s">
        <v>1683</v>
      </c>
    </row>
    <row r="1455" spans="1:4" x14ac:dyDescent="0.25">
      <c r="A1455" s="5">
        <v>3858</v>
      </c>
      <c r="B1455" s="4">
        <v>2</v>
      </c>
      <c r="C1455" s="4">
        <v>1</v>
      </c>
      <c r="D1455" s="3" t="s">
        <v>1683</v>
      </c>
    </row>
    <row r="1456" spans="1:4" x14ac:dyDescent="0.25">
      <c r="A1456" s="5">
        <v>3859</v>
      </c>
      <c r="B1456" s="4">
        <v>2</v>
      </c>
      <c r="C1456" s="4">
        <v>1</v>
      </c>
      <c r="D1456" s="3" t="s">
        <v>1683</v>
      </c>
    </row>
    <row r="1457" spans="1:4" x14ac:dyDescent="0.25">
      <c r="A1457" s="5">
        <v>3860</v>
      </c>
      <c r="B1457" s="4">
        <v>2</v>
      </c>
      <c r="C1457" s="4">
        <v>1</v>
      </c>
      <c r="D1457" s="3" t="s">
        <v>1683</v>
      </c>
    </row>
    <row r="1458" spans="1:4" x14ac:dyDescent="0.25">
      <c r="A1458" s="5">
        <v>3862</v>
      </c>
      <c r="B1458" s="4">
        <v>2</v>
      </c>
      <c r="C1458" s="4">
        <v>1</v>
      </c>
      <c r="D1458" s="3" t="s">
        <v>1683</v>
      </c>
    </row>
    <row r="1459" spans="1:4" x14ac:dyDescent="0.25">
      <c r="A1459" s="5">
        <v>3864</v>
      </c>
      <c r="B1459" s="4">
        <v>2</v>
      </c>
      <c r="C1459" s="4">
        <v>2</v>
      </c>
      <c r="D1459" s="3" t="s">
        <v>1681</v>
      </c>
    </row>
    <row r="1460" spans="1:4" x14ac:dyDescent="0.25">
      <c r="A1460" s="5">
        <v>3865</v>
      </c>
      <c r="B1460" s="4">
        <v>2</v>
      </c>
      <c r="C1460" s="4">
        <v>2</v>
      </c>
      <c r="D1460" s="3" t="s">
        <v>1681</v>
      </c>
    </row>
    <row r="1461" spans="1:4" x14ac:dyDescent="0.25">
      <c r="A1461" s="5">
        <v>3866</v>
      </c>
      <c r="B1461" s="4">
        <v>2</v>
      </c>
      <c r="C1461" s="4">
        <v>2</v>
      </c>
      <c r="D1461" s="3" t="s">
        <v>1681</v>
      </c>
    </row>
    <row r="1462" spans="1:4" x14ac:dyDescent="0.25">
      <c r="A1462" s="5">
        <v>3869</v>
      </c>
      <c r="B1462" s="4">
        <v>2</v>
      </c>
      <c r="C1462" s="4">
        <v>1</v>
      </c>
      <c r="D1462" s="3" t="s">
        <v>1683</v>
      </c>
    </row>
    <row r="1463" spans="1:4" x14ac:dyDescent="0.25">
      <c r="A1463" s="5">
        <v>3870</v>
      </c>
      <c r="B1463" s="4">
        <v>2</v>
      </c>
      <c r="C1463" s="4">
        <v>1</v>
      </c>
      <c r="D1463" s="3" t="s">
        <v>1683</v>
      </c>
    </row>
    <row r="1464" spans="1:4" x14ac:dyDescent="0.25">
      <c r="A1464" s="5">
        <v>3871</v>
      </c>
      <c r="B1464" s="4">
        <v>2</v>
      </c>
      <c r="C1464" s="4">
        <v>1</v>
      </c>
      <c r="D1464" s="3" t="s">
        <v>1683</v>
      </c>
    </row>
    <row r="1465" spans="1:4" x14ac:dyDescent="0.25">
      <c r="A1465" s="5">
        <v>3873</v>
      </c>
      <c r="B1465" s="4">
        <v>2</v>
      </c>
      <c r="C1465" s="4">
        <v>1</v>
      </c>
      <c r="D1465" s="3" t="s">
        <v>1683</v>
      </c>
    </row>
    <row r="1466" spans="1:4" x14ac:dyDescent="0.25">
      <c r="A1466" s="5">
        <v>3874</v>
      </c>
      <c r="B1466" s="4">
        <v>2</v>
      </c>
      <c r="C1466" s="4">
        <v>2</v>
      </c>
      <c r="D1466" s="3" t="s">
        <v>1681</v>
      </c>
    </row>
    <row r="1467" spans="1:4" x14ac:dyDescent="0.25">
      <c r="A1467" s="5">
        <v>3875</v>
      </c>
      <c r="B1467" s="4">
        <v>2</v>
      </c>
      <c r="C1467" s="4">
        <v>2</v>
      </c>
      <c r="D1467" s="3" t="s">
        <v>1681</v>
      </c>
    </row>
    <row r="1468" spans="1:4" x14ac:dyDescent="0.25">
      <c r="A1468" s="5">
        <v>3878</v>
      </c>
      <c r="B1468" s="4">
        <v>2</v>
      </c>
      <c r="C1468" s="4">
        <v>2</v>
      </c>
      <c r="D1468" s="3" t="s">
        <v>1681</v>
      </c>
    </row>
    <row r="1469" spans="1:4" x14ac:dyDescent="0.25">
      <c r="A1469" s="5">
        <v>3880</v>
      </c>
      <c r="B1469" s="4">
        <v>2</v>
      </c>
      <c r="C1469" s="4">
        <v>2</v>
      </c>
      <c r="D1469" s="3" t="s">
        <v>1681</v>
      </c>
    </row>
    <row r="1470" spans="1:4" x14ac:dyDescent="0.25">
      <c r="A1470" s="5">
        <v>3882</v>
      </c>
      <c r="B1470" s="4">
        <v>2</v>
      </c>
      <c r="C1470" s="4">
        <v>2</v>
      </c>
      <c r="D1470" s="3" t="s">
        <v>1681</v>
      </c>
    </row>
    <row r="1471" spans="1:4" x14ac:dyDescent="0.25">
      <c r="A1471" s="5">
        <v>3883</v>
      </c>
      <c r="B1471" s="4">
        <v>2</v>
      </c>
      <c r="C1471" s="4">
        <v>2</v>
      </c>
      <c r="D1471" s="3" t="s">
        <v>1681</v>
      </c>
    </row>
    <row r="1472" spans="1:4" x14ac:dyDescent="0.25">
      <c r="A1472" s="5">
        <v>3885</v>
      </c>
      <c r="B1472" s="4">
        <v>2</v>
      </c>
      <c r="C1472" s="4">
        <v>2</v>
      </c>
      <c r="D1472" s="3" t="s">
        <v>1681</v>
      </c>
    </row>
    <row r="1473" spans="1:4" x14ac:dyDescent="0.25">
      <c r="A1473" s="5">
        <v>3886</v>
      </c>
      <c r="B1473" s="4">
        <v>2</v>
      </c>
      <c r="C1473" s="4">
        <v>2</v>
      </c>
      <c r="D1473" s="3" t="s">
        <v>1681</v>
      </c>
    </row>
    <row r="1474" spans="1:4" x14ac:dyDescent="0.25">
      <c r="A1474" s="5">
        <v>3887</v>
      </c>
      <c r="B1474" s="4">
        <v>2</v>
      </c>
      <c r="C1474" s="4">
        <v>2</v>
      </c>
      <c r="D1474" s="3" t="s">
        <v>1681</v>
      </c>
    </row>
    <row r="1475" spans="1:4" x14ac:dyDescent="0.25">
      <c r="A1475" s="5">
        <v>3888</v>
      </c>
      <c r="B1475" s="4">
        <v>2</v>
      </c>
      <c r="C1475" s="4">
        <v>2</v>
      </c>
      <c r="D1475" s="3" t="s">
        <v>1681</v>
      </c>
    </row>
    <row r="1476" spans="1:4" x14ac:dyDescent="0.25">
      <c r="A1476" s="5">
        <v>3889</v>
      </c>
      <c r="B1476" s="4">
        <v>2</v>
      </c>
      <c r="C1476" s="4">
        <v>3</v>
      </c>
      <c r="D1476" s="3" t="s">
        <v>1682</v>
      </c>
    </row>
    <row r="1477" spans="1:4" x14ac:dyDescent="0.25">
      <c r="A1477" s="5">
        <v>3890</v>
      </c>
      <c r="B1477" s="4">
        <v>2</v>
      </c>
      <c r="C1477" s="4">
        <v>3</v>
      </c>
      <c r="D1477" s="3" t="s">
        <v>1682</v>
      </c>
    </row>
    <row r="1478" spans="1:4" x14ac:dyDescent="0.25">
      <c r="A1478" s="5">
        <v>3891</v>
      </c>
      <c r="B1478" s="4">
        <v>2</v>
      </c>
      <c r="C1478" s="4">
        <v>3</v>
      </c>
      <c r="D1478" s="3" t="s">
        <v>1682</v>
      </c>
    </row>
    <row r="1479" spans="1:4" x14ac:dyDescent="0.25">
      <c r="A1479" s="5">
        <v>3892</v>
      </c>
      <c r="B1479" s="4">
        <v>2</v>
      </c>
      <c r="C1479" s="4">
        <v>3</v>
      </c>
      <c r="D1479" s="3" t="s">
        <v>1682</v>
      </c>
    </row>
    <row r="1480" spans="1:4" x14ac:dyDescent="0.25">
      <c r="A1480" s="5">
        <v>3893</v>
      </c>
      <c r="B1480" s="4">
        <v>2</v>
      </c>
      <c r="C1480" s="4">
        <v>2</v>
      </c>
      <c r="D1480" s="3" t="s">
        <v>1681</v>
      </c>
    </row>
    <row r="1481" spans="1:4" x14ac:dyDescent="0.25">
      <c r="A1481" s="5">
        <v>3895</v>
      </c>
      <c r="B1481" s="4">
        <v>2</v>
      </c>
      <c r="C1481" s="4">
        <v>2</v>
      </c>
      <c r="D1481" s="3" t="s">
        <v>1681</v>
      </c>
    </row>
    <row r="1482" spans="1:4" x14ac:dyDescent="0.25">
      <c r="A1482" s="5">
        <v>3896</v>
      </c>
      <c r="B1482" s="4">
        <v>2</v>
      </c>
      <c r="C1482" s="4">
        <v>2</v>
      </c>
      <c r="D1482" s="3" t="s">
        <v>1681</v>
      </c>
    </row>
    <row r="1483" spans="1:4" x14ac:dyDescent="0.25">
      <c r="A1483" s="5">
        <v>3898</v>
      </c>
      <c r="B1483" s="4">
        <v>2</v>
      </c>
      <c r="C1483" s="4">
        <v>2</v>
      </c>
      <c r="D1483" s="3" t="s">
        <v>1681</v>
      </c>
    </row>
    <row r="1484" spans="1:4" x14ac:dyDescent="0.25">
      <c r="A1484" s="5">
        <v>3900</v>
      </c>
      <c r="B1484" s="4">
        <v>2</v>
      </c>
      <c r="C1484" s="4">
        <v>2</v>
      </c>
      <c r="D1484" s="3" t="s">
        <v>1681</v>
      </c>
    </row>
    <row r="1485" spans="1:4" x14ac:dyDescent="0.25">
      <c r="A1485" s="5">
        <v>3902</v>
      </c>
      <c r="B1485" s="4">
        <v>2</v>
      </c>
      <c r="C1485" s="4">
        <v>2</v>
      </c>
      <c r="D1485" s="3" t="s">
        <v>1681</v>
      </c>
    </row>
    <row r="1486" spans="1:4" x14ac:dyDescent="0.25">
      <c r="A1486" s="5">
        <v>3903</v>
      </c>
      <c r="B1486" s="4">
        <v>2</v>
      </c>
      <c r="C1486" s="4">
        <v>2</v>
      </c>
      <c r="D1486" s="3" t="s">
        <v>1681</v>
      </c>
    </row>
    <row r="1487" spans="1:4" x14ac:dyDescent="0.25">
      <c r="A1487" s="5">
        <v>3904</v>
      </c>
      <c r="B1487" s="4">
        <v>2</v>
      </c>
      <c r="C1487" s="4">
        <v>2</v>
      </c>
      <c r="D1487" s="3" t="s">
        <v>1681</v>
      </c>
    </row>
    <row r="1488" spans="1:4" x14ac:dyDescent="0.25">
      <c r="A1488" s="5">
        <v>3905</v>
      </c>
      <c r="B1488" s="4">
        <v>2</v>
      </c>
      <c r="C1488" s="4">
        <v>2</v>
      </c>
      <c r="D1488" s="3" t="s">
        <v>1681</v>
      </c>
    </row>
    <row r="1489" spans="1:4" x14ac:dyDescent="0.25">
      <c r="A1489" s="5">
        <v>3909</v>
      </c>
      <c r="B1489" s="4">
        <v>2</v>
      </c>
      <c r="C1489" s="4">
        <v>2</v>
      </c>
      <c r="D1489" s="3" t="s">
        <v>1681</v>
      </c>
    </row>
    <row r="1490" spans="1:4" x14ac:dyDescent="0.25">
      <c r="A1490" s="5">
        <v>3910</v>
      </c>
      <c r="B1490" s="4">
        <v>2</v>
      </c>
      <c r="C1490" s="4">
        <v>0</v>
      </c>
      <c r="D1490" s="3" t="s">
        <v>1679</v>
      </c>
    </row>
    <row r="1491" spans="1:4" x14ac:dyDescent="0.25">
      <c r="A1491" s="5">
        <v>3911</v>
      </c>
      <c r="B1491" s="4">
        <v>2</v>
      </c>
      <c r="C1491" s="4">
        <v>0</v>
      </c>
      <c r="D1491" s="3" t="s">
        <v>1679</v>
      </c>
    </row>
    <row r="1492" spans="1:4" x14ac:dyDescent="0.25">
      <c r="A1492" s="5">
        <v>3912</v>
      </c>
      <c r="B1492" s="4">
        <v>2</v>
      </c>
      <c r="C1492" s="4">
        <v>0</v>
      </c>
      <c r="D1492" s="3" t="s">
        <v>1679</v>
      </c>
    </row>
    <row r="1493" spans="1:4" x14ac:dyDescent="0.25">
      <c r="A1493" s="5">
        <v>3913</v>
      </c>
      <c r="B1493" s="4">
        <v>2</v>
      </c>
      <c r="C1493" s="4">
        <v>0</v>
      </c>
      <c r="D1493" s="3" t="s">
        <v>1679</v>
      </c>
    </row>
    <row r="1494" spans="1:4" x14ac:dyDescent="0.25">
      <c r="A1494" s="5">
        <v>3915</v>
      </c>
      <c r="B1494" s="4">
        <v>2</v>
      </c>
      <c r="C1494" s="4">
        <v>0</v>
      </c>
      <c r="D1494" s="3" t="s">
        <v>1679</v>
      </c>
    </row>
    <row r="1495" spans="1:4" x14ac:dyDescent="0.25">
      <c r="A1495" s="5">
        <v>3916</v>
      </c>
      <c r="B1495" s="4">
        <v>2</v>
      </c>
      <c r="C1495" s="4">
        <v>1</v>
      </c>
      <c r="D1495" s="3" t="s">
        <v>1683</v>
      </c>
    </row>
    <row r="1496" spans="1:4" x14ac:dyDescent="0.25">
      <c r="A1496" s="5">
        <v>3918</v>
      </c>
      <c r="B1496" s="4">
        <v>2</v>
      </c>
      <c r="C1496" s="4">
        <v>1</v>
      </c>
      <c r="D1496" s="3" t="s">
        <v>1683</v>
      </c>
    </row>
    <row r="1497" spans="1:4" x14ac:dyDescent="0.25">
      <c r="A1497" s="5">
        <v>3919</v>
      </c>
      <c r="B1497" s="4">
        <v>2</v>
      </c>
      <c r="C1497" s="4">
        <v>1</v>
      </c>
      <c r="D1497" s="3" t="s">
        <v>1683</v>
      </c>
    </row>
    <row r="1498" spans="1:4" x14ac:dyDescent="0.25">
      <c r="A1498" s="5">
        <v>3920</v>
      </c>
      <c r="B1498" s="4">
        <v>2</v>
      </c>
      <c r="C1498" s="4">
        <v>1</v>
      </c>
      <c r="D1498" s="3" t="s">
        <v>1683</v>
      </c>
    </row>
    <row r="1499" spans="1:4" x14ac:dyDescent="0.25">
      <c r="A1499" s="5">
        <v>3921</v>
      </c>
      <c r="B1499" s="4">
        <v>2</v>
      </c>
      <c r="C1499" s="4">
        <v>2</v>
      </c>
      <c r="D1499" s="3" t="s">
        <v>1681</v>
      </c>
    </row>
    <row r="1500" spans="1:4" x14ac:dyDescent="0.25">
      <c r="A1500" s="5">
        <v>3922</v>
      </c>
      <c r="B1500" s="4">
        <v>2</v>
      </c>
      <c r="C1500" s="4">
        <v>1</v>
      </c>
      <c r="D1500" s="3" t="s">
        <v>1683</v>
      </c>
    </row>
    <row r="1501" spans="1:4" x14ac:dyDescent="0.25">
      <c r="A1501" s="5">
        <v>3923</v>
      </c>
      <c r="B1501" s="4">
        <v>2</v>
      </c>
      <c r="C1501" s="4">
        <v>1</v>
      </c>
      <c r="D1501" s="3" t="s">
        <v>1683</v>
      </c>
    </row>
    <row r="1502" spans="1:4" x14ac:dyDescent="0.25">
      <c r="A1502" s="5">
        <v>3925</v>
      </c>
      <c r="B1502" s="4">
        <v>2</v>
      </c>
      <c r="C1502" s="4">
        <v>1</v>
      </c>
      <c r="D1502" s="3" t="s">
        <v>1683</v>
      </c>
    </row>
    <row r="1503" spans="1:4" x14ac:dyDescent="0.25">
      <c r="A1503" s="5">
        <v>3926</v>
      </c>
      <c r="B1503" s="4">
        <v>2</v>
      </c>
      <c r="C1503" s="4">
        <v>1</v>
      </c>
      <c r="D1503" s="3" t="s">
        <v>1683</v>
      </c>
    </row>
    <row r="1504" spans="1:4" x14ac:dyDescent="0.25">
      <c r="A1504" s="5">
        <v>3927</v>
      </c>
      <c r="B1504" s="4">
        <v>2</v>
      </c>
      <c r="C1504" s="4">
        <v>1</v>
      </c>
      <c r="D1504" s="3" t="s">
        <v>1683</v>
      </c>
    </row>
    <row r="1505" spans="1:4" x14ac:dyDescent="0.25">
      <c r="A1505" s="5">
        <v>3928</v>
      </c>
      <c r="B1505" s="4">
        <v>2</v>
      </c>
      <c r="C1505" s="4">
        <v>0</v>
      </c>
      <c r="D1505" s="3" t="s">
        <v>1679</v>
      </c>
    </row>
    <row r="1506" spans="1:4" x14ac:dyDescent="0.25">
      <c r="A1506" s="5">
        <v>3929</v>
      </c>
      <c r="B1506" s="4">
        <v>2</v>
      </c>
      <c r="C1506" s="4">
        <v>1</v>
      </c>
      <c r="D1506" s="3" t="s">
        <v>1683</v>
      </c>
    </row>
    <row r="1507" spans="1:4" x14ac:dyDescent="0.25">
      <c r="A1507" s="5">
        <v>3930</v>
      </c>
      <c r="B1507" s="4">
        <v>2</v>
      </c>
      <c r="C1507" s="4">
        <v>0</v>
      </c>
      <c r="D1507" s="3" t="s">
        <v>1679</v>
      </c>
    </row>
    <row r="1508" spans="1:4" x14ac:dyDescent="0.25">
      <c r="A1508" s="5">
        <v>3931</v>
      </c>
      <c r="B1508" s="4">
        <v>2</v>
      </c>
      <c r="C1508" s="4">
        <v>0</v>
      </c>
      <c r="D1508" s="3" t="s">
        <v>1679</v>
      </c>
    </row>
    <row r="1509" spans="1:4" x14ac:dyDescent="0.25">
      <c r="A1509" s="5">
        <v>3933</v>
      </c>
      <c r="B1509" s="4">
        <v>2</v>
      </c>
      <c r="C1509" s="4">
        <v>0</v>
      </c>
      <c r="D1509" s="3" t="s">
        <v>1679</v>
      </c>
    </row>
    <row r="1510" spans="1:4" x14ac:dyDescent="0.25">
      <c r="A1510" s="5">
        <v>3934</v>
      </c>
      <c r="B1510" s="4">
        <v>2</v>
      </c>
      <c r="C1510" s="4">
        <v>0</v>
      </c>
      <c r="D1510" s="3" t="s">
        <v>1679</v>
      </c>
    </row>
    <row r="1511" spans="1:4" x14ac:dyDescent="0.25">
      <c r="A1511" s="5">
        <v>3936</v>
      </c>
      <c r="B1511" s="4">
        <v>2</v>
      </c>
      <c r="C1511" s="4">
        <v>0</v>
      </c>
      <c r="D1511" s="3" t="s">
        <v>1679</v>
      </c>
    </row>
    <row r="1512" spans="1:4" x14ac:dyDescent="0.25">
      <c r="A1512" s="5">
        <v>3937</v>
      </c>
      <c r="B1512" s="4">
        <v>2</v>
      </c>
      <c r="C1512" s="4">
        <v>1</v>
      </c>
      <c r="D1512" s="3" t="s">
        <v>1683</v>
      </c>
    </row>
    <row r="1513" spans="1:4" x14ac:dyDescent="0.25">
      <c r="A1513" s="5">
        <v>3938</v>
      </c>
      <c r="B1513" s="4">
        <v>2</v>
      </c>
      <c r="C1513" s="4">
        <v>0</v>
      </c>
      <c r="D1513" s="3" t="s">
        <v>1679</v>
      </c>
    </row>
    <row r="1514" spans="1:4" x14ac:dyDescent="0.25">
      <c r="A1514" s="5">
        <v>3939</v>
      </c>
      <c r="B1514" s="4">
        <v>2</v>
      </c>
      <c r="C1514" s="4">
        <v>0</v>
      </c>
      <c r="D1514" s="3" t="s">
        <v>1679</v>
      </c>
    </row>
    <row r="1515" spans="1:4" x14ac:dyDescent="0.25">
      <c r="A1515" s="5">
        <v>3940</v>
      </c>
      <c r="B1515" s="4">
        <v>2</v>
      </c>
      <c r="C1515" s="4">
        <v>0</v>
      </c>
      <c r="D1515" s="3" t="s">
        <v>1679</v>
      </c>
    </row>
    <row r="1516" spans="1:4" x14ac:dyDescent="0.25">
      <c r="A1516" s="5">
        <v>3941</v>
      </c>
      <c r="B1516" s="4">
        <v>2</v>
      </c>
      <c r="C1516" s="4">
        <v>0</v>
      </c>
      <c r="D1516" s="3" t="s">
        <v>1679</v>
      </c>
    </row>
    <row r="1517" spans="1:4" x14ac:dyDescent="0.25">
      <c r="A1517" s="5">
        <v>3942</v>
      </c>
      <c r="B1517" s="4">
        <v>2</v>
      </c>
      <c r="C1517" s="4">
        <v>0</v>
      </c>
      <c r="D1517" s="3" t="s">
        <v>1679</v>
      </c>
    </row>
    <row r="1518" spans="1:4" x14ac:dyDescent="0.25">
      <c r="A1518" s="5">
        <v>3943</v>
      </c>
      <c r="B1518" s="4">
        <v>2</v>
      </c>
      <c r="C1518" s="4">
        <v>0</v>
      </c>
      <c r="D1518" s="3" t="s">
        <v>1679</v>
      </c>
    </row>
    <row r="1519" spans="1:4" x14ac:dyDescent="0.25">
      <c r="A1519" s="5">
        <v>3944</v>
      </c>
      <c r="B1519" s="4">
        <v>2</v>
      </c>
      <c r="C1519" s="4">
        <v>0</v>
      </c>
      <c r="D1519" s="3" t="s">
        <v>1679</v>
      </c>
    </row>
    <row r="1520" spans="1:4" x14ac:dyDescent="0.25">
      <c r="A1520" s="5">
        <v>3945</v>
      </c>
      <c r="B1520" s="4">
        <v>2</v>
      </c>
      <c r="C1520" s="4">
        <v>1</v>
      </c>
      <c r="D1520" s="3" t="s">
        <v>1683</v>
      </c>
    </row>
    <row r="1521" spans="1:4" x14ac:dyDescent="0.25">
      <c r="A1521" s="5">
        <v>3946</v>
      </c>
      <c r="B1521" s="4">
        <v>2</v>
      </c>
      <c r="C1521" s="4">
        <v>1</v>
      </c>
      <c r="D1521" s="3" t="s">
        <v>1683</v>
      </c>
    </row>
    <row r="1522" spans="1:4" x14ac:dyDescent="0.25">
      <c r="A1522" s="5">
        <v>3950</v>
      </c>
      <c r="B1522" s="4">
        <v>2</v>
      </c>
      <c r="C1522" s="4">
        <v>1</v>
      </c>
      <c r="D1522" s="3" t="s">
        <v>1683</v>
      </c>
    </row>
    <row r="1523" spans="1:4" x14ac:dyDescent="0.25">
      <c r="A1523" s="5">
        <v>3951</v>
      </c>
      <c r="B1523" s="4">
        <v>2</v>
      </c>
      <c r="C1523" s="4">
        <v>1</v>
      </c>
      <c r="D1523" s="3" t="s">
        <v>1683</v>
      </c>
    </row>
    <row r="1524" spans="1:4" x14ac:dyDescent="0.25">
      <c r="A1524" s="5">
        <v>3953</v>
      </c>
      <c r="B1524" s="4">
        <v>2</v>
      </c>
      <c r="C1524" s="4">
        <v>1</v>
      </c>
      <c r="D1524" s="3" t="s">
        <v>1683</v>
      </c>
    </row>
    <row r="1525" spans="1:4" x14ac:dyDescent="0.25">
      <c r="A1525" s="5">
        <v>3954</v>
      </c>
      <c r="B1525" s="4">
        <v>2</v>
      </c>
      <c r="C1525" s="4">
        <v>1</v>
      </c>
      <c r="D1525" s="3" t="s">
        <v>1683</v>
      </c>
    </row>
    <row r="1526" spans="1:4" x14ac:dyDescent="0.25">
      <c r="A1526" s="5">
        <v>3956</v>
      </c>
      <c r="B1526" s="4">
        <v>2</v>
      </c>
      <c r="C1526" s="4">
        <v>1</v>
      </c>
      <c r="D1526" s="3" t="s">
        <v>1683</v>
      </c>
    </row>
    <row r="1527" spans="1:4" x14ac:dyDescent="0.25">
      <c r="A1527" s="5">
        <v>3957</v>
      </c>
      <c r="B1527" s="4">
        <v>2</v>
      </c>
      <c r="C1527" s="4">
        <v>1</v>
      </c>
      <c r="D1527" s="3" t="s">
        <v>1683</v>
      </c>
    </row>
    <row r="1528" spans="1:4" x14ac:dyDescent="0.25">
      <c r="A1528" s="5">
        <v>3958</v>
      </c>
      <c r="B1528" s="4">
        <v>2</v>
      </c>
      <c r="C1528" s="4">
        <v>1</v>
      </c>
      <c r="D1528" s="3" t="s">
        <v>1683</v>
      </c>
    </row>
    <row r="1529" spans="1:4" x14ac:dyDescent="0.25">
      <c r="A1529" s="5">
        <v>3959</v>
      </c>
      <c r="B1529" s="4">
        <v>2</v>
      </c>
      <c r="C1529" s="4">
        <v>2</v>
      </c>
      <c r="D1529" s="3" t="s">
        <v>1681</v>
      </c>
    </row>
    <row r="1530" spans="1:4" x14ac:dyDescent="0.25">
      <c r="A1530" s="5">
        <v>3960</v>
      </c>
      <c r="B1530" s="4">
        <v>2</v>
      </c>
      <c r="C1530" s="4">
        <v>1</v>
      </c>
      <c r="D1530" s="3" t="s">
        <v>1683</v>
      </c>
    </row>
    <row r="1531" spans="1:4" x14ac:dyDescent="0.25">
      <c r="A1531" s="5">
        <v>3962</v>
      </c>
      <c r="B1531" s="4">
        <v>2</v>
      </c>
      <c r="C1531" s="4">
        <v>1</v>
      </c>
      <c r="D1531" s="3" t="s">
        <v>1683</v>
      </c>
    </row>
    <row r="1532" spans="1:4" x14ac:dyDescent="0.25">
      <c r="A1532" s="5">
        <v>3964</v>
      </c>
      <c r="B1532" s="4">
        <v>2</v>
      </c>
      <c r="C1532" s="4">
        <v>1</v>
      </c>
      <c r="D1532" s="3" t="s">
        <v>1683</v>
      </c>
    </row>
    <row r="1533" spans="1:4" x14ac:dyDescent="0.25">
      <c r="A1533" s="5">
        <v>3965</v>
      </c>
      <c r="B1533" s="4">
        <v>2</v>
      </c>
      <c r="C1533" s="4">
        <v>2</v>
      </c>
      <c r="D1533" s="3" t="s">
        <v>1681</v>
      </c>
    </row>
    <row r="1534" spans="1:4" x14ac:dyDescent="0.25">
      <c r="A1534" s="5">
        <v>3966</v>
      </c>
      <c r="B1534" s="4">
        <v>2</v>
      </c>
      <c r="C1534" s="4">
        <v>2</v>
      </c>
      <c r="D1534" s="3" t="s">
        <v>1681</v>
      </c>
    </row>
    <row r="1535" spans="1:4" x14ac:dyDescent="0.25">
      <c r="A1535" s="5">
        <v>3967</v>
      </c>
      <c r="B1535" s="4">
        <v>2</v>
      </c>
      <c r="C1535" s="4">
        <v>2</v>
      </c>
      <c r="D1535" s="3" t="s">
        <v>1681</v>
      </c>
    </row>
    <row r="1536" spans="1:4" x14ac:dyDescent="0.25">
      <c r="A1536" s="5">
        <v>3971</v>
      </c>
      <c r="B1536" s="4">
        <v>2</v>
      </c>
      <c r="C1536" s="4">
        <v>1</v>
      </c>
      <c r="D1536" s="3" t="s">
        <v>1683</v>
      </c>
    </row>
    <row r="1537" spans="1:4" x14ac:dyDescent="0.25">
      <c r="A1537" s="5">
        <v>3975</v>
      </c>
      <c r="B1537" s="4">
        <v>2</v>
      </c>
      <c r="C1537" s="4">
        <v>0</v>
      </c>
      <c r="D1537" s="3" t="s">
        <v>1679</v>
      </c>
    </row>
    <row r="1538" spans="1:4" x14ac:dyDescent="0.25">
      <c r="A1538" s="5">
        <v>3976</v>
      </c>
      <c r="B1538" s="4">
        <v>2</v>
      </c>
      <c r="C1538" s="4">
        <v>0</v>
      </c>
      <c r="D1538" s="3" t="s">
        <v>1679</v>
      </c>
    </row>
    <row r="1539" spans="1:4" x14ac:dyDescent="0.25">
      <c r="A1539" s="5">
        <v>3977</v>
      </c>
      <c r="B1539" s="4">
        <v>2</v>
      </c>
      <c r="C1539" s="4">
        <v>0</v>
      </c>
      <c r="D1539" s="3" t="s">
        <v>1679</v>
      </c>
    </row>
    <row r="1540" spans="1:4" x14ac:dyDescent="0.25">
      <c r="A1540" s="5">
        <v>3978</v>
      </c>
      <c r="B1540" s="4">
        <v>2</v>
      </c>
      <c r="C1540" s="4">
        <v>1</v>
      </c>
      <c r="D1540" s="3" t="s">
        <v>1683</v>
      </c>
    </row>
    <row r="1541" spans="1:4" x14ac:dyDescent="0.25">
      <c r="A1541" s="5">
        <v>3979</v>
      </c>
      <c r="B1541" s="4">
        <v>2</v>
      </c>
      <c r="C1541" s="4">
        <v>1</v>
      </c>
      <c r="D1541" s="3" t="s">
        <v>1683</v>
      </c>
    </row>
    <row r="1542" spans="1:4" x14ac:dyDescent="0.25">
      <c r="A1542" s="5">
        <v>3980</v>
      </c>
      <c r="B1542" s="4">
        <v>2</v>
      </c>
      <c r="C1542" s="4">
        <v>1</v>
      </c>
      <c r="D1542" s="3" t="s">
        <v>1683</v>
      </c>
    </row>
    <row r="1543" spans="1:4" x14ac:dyDescent="0.25">
      <c r="A1543" s="5">
        <v>3981</v>
      </c>
      <c r="B1543" s="4">
        <v>2</v>
      </c>
      <c r="C1543" s="4">
        <v>1</v>
      </c>
      <c r="D1543" s="3" t="s">
        <v>1683</v>
      </c>
    </row>
    <row r="1544" spans="1:4" x14ac:dyDescent="0.25">
      <c r="A1544" s="5">
        <v>3984</v>
      </c>
      <c r="B1544" s="4">
        <v>2</v>
      </c>
      <c r="C1544" s="4">
        <v>1</v>
      </c>
      <c r="D1544" s="3" t="s">
        <v>1683</v>
      </c>
    </row>
    <row r="1545" spans="1:4" x14ac:dyDescent="0.25">
      <c r="A1545" s="5">
        <v>3987</v>
      </c>
      <c r="B1545" s="4">
        <v>2</v>
      </c>
      <c r="C1545" s="4">
        <v>1</v>
      </c>
      <c r="D1545" s="3" t="s">
        <v>1683</v>
      </c>
    </row>
    <row r="1546" spans="1:4" x14ac:dyDescent="0.25">
      <c r="A1546" s="5">
        <v>3988</v>
      </c>
      <c r="B1546" s="4">
        <v>2</v>
      </c>
      <c r="C1546" s="4">
        <v>1</v>
      </c>
      <c r="D1546" s="3" t="s">
        <v>1683</v>
      </c>
    </row>
    <row r="1547" spans="1:4" x14ac:dyDescent="0.25">
      <c r="A1547" s="5">
        <v>3989</v>
      </c>
      <c r="B1547" s="4">
        <v>2</v>
      </c>
      <c r="C1547" s="4">
        <v>1</v>
      </c>
      <c r="D1547" s="3" t="s">
        <v>1683</v>
      </c>
    </row>
    <row r="1548" spans="1:4" x14ac:dyDescent="0.25">
      <c r="A1548" s="5">
        <v>3990</v>
      </c>
      <c r="B1548" s="4">
        <v>2</v>
      </c>
      <c r="C1548" s="4">
        <v>1</v>
      </c>
      <c r="D1548" s="3" t="s">
        <v>1683</v>
      </c>
    </row>
    <row r="1549" spans="1:4" x14ac:dyDescent="0.25">
      <c r="A1549" s="5">
        <v>3991</v>
      </c>
      <c r="B1549" s="4">
        <v>2</v>
      </c>
      <c r="C1549" s="4">
        <v>1</v>
      </c>
      <c r="D1549" s="3" t="s">
        <v>1683</v>
      </c>
    </row>
    <row r="1550" spans="1:4" x14ac:dyDescent="0.25">
      <c r="A1550" s="5">
        <v>3992</v>
      </c>
      <c r="B1550" s="4">
        <v>2</v>
      </c>
      <c r="C1550" s="4">
        <v>1</v>
      </c>
      <c r="D1550" s="3" t="s">
        <v>1683</v>
      </c>
    </row>
    <row r="1551" spans="1:4" x14ac:dyDescent="0.25">
      <c r="A1551" s="5">
        <v>3995</v>
      </c>
      <c r="B1551" s="4">
        <v>2</v>
      </c>
      <c r="C1551" s="4">
        <v>1</v>
      </c>
      <c r="D1551" s="3" t="s">
        <v>1683</v>
      </c>
    </row>
    <row r="1552" spans="1:4" x14ac:dyDescent="0.25">
      <c r="A1552" s="5">
        <v>3996</v>
      </c>
      <c r="B1552" s="4">
        <v>2</v>
      </c>
      <c r="C1552" s="4">
        <v>1</v>
      </c>
      <c r="D1552" s="3" t="s">
        <v>1683</v>
      </c>
    </row>
    <row r="1553" spans="1:4" x14ac:dyDescent="0.25">
      <c r="A1553" s="5">
        <v>3999</v>
      </c>
      <c r="B1553" s="4">
        <v>2</v>
      </c>
      <c r="C1553" s="4">
        <v>5</v>
      </c>
      <c r="D1553" s="3" t="s">
        <v>1680</v>
      </c>
    </row>
    <row r="1554" spans="1:4" x14ac:dyDescent="0.25">
      <c r="A1554" s="5">
        <v>4000</v>
      </c>
      <c r="B1554" s="4">
        <v>3</v>
      </c>
      <c r="C1554" s="4">
        <v>0</v>
      </c>
      <c r="D1554" s="3" t="s">
        <v>1679</v>
      </c>
    </row>
    <row r="1555" spans="1:4" x14ac:dyDescent="0.25">
      <c r="A1555" s="5">
        <v>4001</v>
      </c>
      <c r="B1555" s="4">
        <v>3</v>
      </c>
      <c r="C1555" s="4">
        <v>0</v>
      </c>
      <c r="D1555" s="3" t="s">
        <v>1679</v>
      </c>
    </row>
    <row r="1556" spans="1:4" x14ac:dyDescent="0.25">
      <c r="A1556" s="5">
        <v>4002</v>
      </c>
      <c r="B1556" s="4">
        <v>3</v>
      </c>
      <c r="C1556" s="4">
        <v>0</v>
      </c>
      <c r="D1556" s="3" t="s">
        <v>1679</v>
      </c>
    </row>
    <row r="1557" spans="1:4" x14ac:dyDescent="0.25">
      <c r="A1557" s="5">
        <v>4003</v>
      </c>
      <c r="B1557" s="4">
        <v>3</v>
      </c>
      <c r="C1557" s="4">
        <v>0</v>
      </c>
      <c r="D1557" s="3" t="s">
        <v>1679</v>
      </c>
    </row>
    <row r="1558" spans="1:4" x14ac:dyDescent="0.25">
      <c r="A1558" s="5">
        <v>4004</v>
      </c>
      <c r="B1558" s="4">
        <v>3</v>
      </c>
      <c r="C1558" s="4">
        <v>0</v>
      </c>
      <c r="D1558" s="3" t="s">
        <v>1679</v>
      </c>
    </row>
    <row r="1559" spans="1:4" x14ac:dyDescent="0.25">
      <c r="A1559" s="5">
        <v>4005</v>
      </c>
      <c r="B1559" s="4">
        <v>3</v>
      </c>
      <c r="C1559" s="4">
        <v>0</v>
      </c>
      <c r="D1559" s="3" t="s">
        <v>1679</v>
      </c>
    </row>
    <row r="1560" spans="1:4" x14ac:dyDescent="0.25">
      <c r="A1560" s="5">
        <v>4006</v>
      </c>
      <c r="B1560" s="4">
        <v>3</v>
      </c>
      <c r="C1560" s="4">
        <v>0</v>
      </c>
      <c r="D1560" s="3" t="s">
        <v>1679</v>
      </c>
    </row>
    <row r="1561" spans="1:4" x14ac:dyDescent="0.25">
      <c r="A1561" s="5">
        <v>4007</v>
      </c>
      <c r="B1561" s="4">
        <v>3</v>
      </c>
      <c r="C1561" s="4">
        <v>0</v>
      </c>
      <c r="D1561" s="3" t="s">
        <v>1679</v>
      </c>
    </row>
    <row r="1562" spans="1:4" x14ac:dyDescent="0.25">
      <c r="A1562" s="5">
        <v>4008</v>
      </c>
      <c r="B1562" s="4">
        <v>3</v>
      </c>
      <c r="C1562" s="4">
        <v>0</v>
      </c>
      <c r="D1562" s="3" t="s">
        <v>1679</v>
      </c>
    </row>
    <row r="1563" spans="1:4" x14ac:dyDescent="0.25">
      <c r="A1563" s="5">
        <v>4009</v>
      </c>
      <c r="B1563" s="4">
        <v>3</v>
      </c>
      <c r="C1563" s="4">
        <v>0</v>
      </c>
      <c r="D1563" s="3" t="s">
        <v>1679</v>
      </c>
    </row>
    <row r="1564" spans="1:4" x14ac:dyDescent="0.25">
      <c r="A1564" s="5">
        <v>4010</v>
      </c>
      <c r="B1564" s="4">
        <v>3</v>
      </c>
      <c r="C1564" s="4">
        <v>0</v>
      </c>
      <c r="D1564" s="3" t="s">
        <v>1679</v>
      </c>
    </row>
    <row r="1565" spans="1:4" x14ac:dyDescent="0.25">
      <c r="A1565" s="5">
        <v>4011</v>
      </c>
      <c r="B1565" s="4">
        <v>3</v>
      </c>
      <c r="C1565" s="4">
        <v>0</v>
      </c>
      <c r="D1565" s="3" t="s">
        <v>1679</v>
      </c>
    </row>
    <row r="1566" spans="1:4" x14ac:dyDescent="0.25">
      <c r="A1566" s="5">
        <v>4012</v>
      </c>
      <c r="B1566" s="4">
        <v>3</v>
      </c>
      <c r="C1566" s="4">
        <v>0</v>
      </c>
      <c r="D1566" s="3" t="s">
        <v>1679</v>
      </c>
    </row>
    <row r="1567" spans="1:4" x14ac:dyDescent="0.25">
      <c r="A1567" s="5">
        <v>4013</v>
      </c>
      <c r="B1567" s="4">
        <v>3</v>
      </c>
      <c r="C1567" s="4">
        <v>0</v>
      </c>
      <c r="D1567" s="3" t="s">
        <v>1679</v>
      </c>
    </row>
    <row r="1568" spans="1:4" x14ac:dyDescent="0.25">
      <c r="A1568" s="5">
        <v>4014</v>
      </c>
      <c r="B1568" s="4">
        <v>3</v>
      </c>
      <c r="C1568" s="4">
        <v>0</v>
      </c>
      <c r="D1568" s="3" t="s">
        <v>1679</v>
      </c>
    </row>
    <row r="1569" spans="1:4" x14ac:dyDescent="0.25">
      <c r="A1569" s="5">
        <v>4015</v>
      </c>
      <c r="B1569" s="4">
        <v>3</v>
      </c>
      <c r="C1569" s="4">
        <v>0</v>
      </c>
      <c r="D1569" s="3" t="s">
        <v>1679</v>
      </c>
    </row>
    <row r="1570" spans="1:4" x14ac:dyDescent="0.25">
      <c r="A1570" s="5">
        <v>4017</v>
      </c>
      <c r="B1570" s="4">
        <v>3</v>
      </c>
      <c r="C1570" s="4">
        <v>0</v>
      </c>
      <c r="D1570" s="3" t="s">
        <v>1679</v>
      </c>
    </row>
    <row r="1571" spans="1:4" x14ac:dyDescent="0.25">
      <c r="A1571" s="5">
        <v>4018</v>
      </c>
      <c r="B1571" s="4">
        <v>3</v>
      </c>
      <c r="C1571" s="4">
        <v>0</v>
      </c>
      <c r="D1571" s="3" t="s">
        <v>1679</v>
      </c>
    </row>
    <row r="1572" spans="1:4" x14ac:dyDescent="0.25">
      <c r="A1572" s="5">
        <v>4019</v>
      </c>
      <c r="B1572" s="4">
        <v>3</v>
      </c>
      <c r="C1572" s="4">
        <v>0</v>
      </c>
      <c r="D1572" s="3" t="s">
        <v>1679</v>
      </c>
    </row>
    <row r="1573" spans="1:4" x14ac:dyDescent="0.25">
      <c r="A1573" s="5">
        <v>4020</v>
      </c>
      <c r="B1573" s="4">
        <v>3</v>
      </c>
      <c r="C1573" s="4">
        <v>0</v>
      </c>
      <c r="D1573" s="3" t="s">
        <v>1679</v>
      </c>
    </row>
    <row r="1574" spans="1:4" x14ac:dyDescent="0.25">
      <c r="A1574" s="5">
        <v>4021</v>
      </c>
      <c r="B1574" s="4">
        <v>3</v>
      </c>
      <c r="C1574" s="4">
        <v>0</v>
      </c>
      <c r="D1574" s="3" t="s">
        <v>1679</v>
      </c>
    </row>
    <row r="1575" spans="1:4" x14ac:dyDescent="0.25">
      <c r="A1575" s="5">
        <v>4022</v>
      </c>
      <c r="B1575" s="4">
        <v>3</v>
      </c>
      <c r="C1575" s="4">
        <v>0</v>
      </c>
      <c r="D1575" s="3" t="s">
        <v>1679</v>
      </c>
    </row>
    <row r="1576" spans="1:4" x14ac:dyDescent="0.25">
      <c r="A1576" s="5">
        <v>4025</v>
      </c>
      <c r="B1576" s="4">
        <v>3</v>
      </c>
      <c r="C1576" s="4">
        <v>3</v>
      </c>
      <c r="D1576" s="3" t="s">
        <v>1682</v>
      </c>
    </row>
    <row r="1577" spans="1:4" x14ac:dyDescent="0.25">
      <c r="A1577" s="5">
        <v>4029</v>
      </c>
      <c r="B1577" s="4">
        <v>3</v>
      </c>
      <c r="C1577" s="4">
        <v>0</v>
      </c>
      <c r="D1577" s="3" t="s">
        <v>1679</v>
      </c>
    </row>
    <row r="1578" spans="1:4" x14ac:dyDescent="0.25">
      <c r="A1578" s="5">
        <v>4030</v>
      </c>
      <c r="B1578" s="4">
        <v>3</v>
      </c>
      <c r="C1578" s="4">
        <v>0</v>
      </c>
      <c r="D1578" s="3" t="s">
        <v>1679</v>
      </c>
    </row>
    <row r="1579" spans="1:4" x14ac:dyDescent="0.25">
      <c r="A1579" s="5">
        <v>4031</v>
      </c>
      <c r="B1579" s="4">
        <v>3</v>
      </c>
      <c r="C1579" s="4">
        <v>0</v>
      </c>
      <c r="D1579" s="3" t="s">
        <v>1679</v>
      </c>
    </row>
    <row r="1580" spans="1:4" x14ac:dyDescent="0.25">
      <c r="A1580" s="5">
        <v>4032</v>
      </c>
      <c r="B1580" s="4">
        <v>3</v>
      </c>
      <c r="C1580" s="4">
        <v>0</v>
      </c>
      <c r="D1580" s="3" t="s">
        <v>1679</v>
      </c>
    </row>
    <row r="1581" spans="1:4" x14ac:dyDescent="0.25">
      <c r="A1581" s="5">
        <v>4034</v>
      </c>
      <c r="B1581" s="4">
        <v>3</v>
      </c>
      <c r="C1581" s="4">
        <v>0</v>
      </c>
      <c r="D1581" s="3" t="s">
        <v>1679</v>
      </c>
    </row>
    <row r="1582" spans="1:4" x14ac:dyDescent="0.25">
      <c r="A1582" s="5">
        <v>4035</v>
      </c>
      <c r="B1582" s="4">
        <v>3</v>
      </c>
      <c r="C1582" s="4">
        <v>0</v>
      </c>
      <c r="D1582" s="3" t="s">
        <v>1679</v>
      </c>
    </row>
    <row r="1583" spans="1:4" x14ac:dyDescent="0.25">
      <c r="A1583" s="5">
        <v>4036</v>
      </c>
      <c r="B1583" s="4">
        <v>3</v>
      </c>
      <c r="C1583" s="4">
        <v>0</v>
      </c>
      <c r="D1583" s="3" t="s">
        <v>1679</v>
      </c>
    </row>
    <row r="1584" spans="1:4" x14ac:dyDescent="0.25">
      <c r="A1584" s="5">
        <v>4037</v>
      </c>
      <c r="B1584" s="4">
        <v>3</v>
      </c>
      <c r="C1584" s="4">
        <v>0</v>
      </c>
      <c r="D1584" s="3" t="s">
        <v>1679</v>
      </c>
    </row>
    <row r="1585" spans="1:4" x14ac:dyDescent="0.25">
      <c r="A1585" s="5">
        <v>4041</v>
      </c>
      <c r="B1585" s="4">
        <v>3</v>
      </c>
      <c r="C1585" s="4">
        <v>0</v>
      </c>
      <c r="D1585" s="3" t="s">
        <v>1679</v>
      </c>
    </row>
    <row r="1586" spans="1:4" x14ac:dyDescent="0.25">
      <c r="A1586" s="5">
        <v>4051</v>
      </c>
      <c r="B1586" s="4">
        <v>3</v>
      </c>
      <c r="C1586" s="4">
        <v>0</v>
      </c>
      <c r="D1586" s="3" t="s">
        <v>1679</v>
      </c>
    </row>
    <row r="1587" spans="1:4" x14ac:dyDescent="0.25">
      <c r="A1587" s="5">
        <v>4052</v>
      </c>
      <c r="B1587" s="4">
        <v>3</v>
      </c>
      <c r="C1587" s="4">
        <v>0</v>
      </c>
      <c r="D1587" s="3" t="s">
        <v>1679</v>
      </c>
    </row>
    <row r="1588" spans="1:4" x14ac:dyDescent="0.25">
      <c r="A1588" s="5">
        <v>4053</v>
      </c>
      <c r="B1588" s="4">
        <v>3</v>
      </c>
      <c r="C1588" s="4">
        <v>0</v>
      </c>
      <c r="D1588" s="3" t="s">
        <v>1679</v>
      </c>
    </row>
    <row r="1589" spans="1:4" x14ac:dyDescent="0.25">
      <c r="A1589" s="5">
        <v>4054</v>
      </c>
      <c r="B1589" s="4">
        <v>3</v>
      </c>
      <c r="C1589" s="4">
        <v>0</v>
      </c>
      <c r="D1589" s="3" t="s">
        <v>1679</v>
      </c>
    </row>
    <row r="1590" spans="1:4" x14ac:dyDescent="0.25">
      <c r="A1590" s="5">
        <v>4055</v>
      </c>
      <c r="B1590" s="4">
        <v>3</v>
      </c>
      <c r="C1590" s="4">
        <v>0</v>
      </c>
      <c r="D1590" s="3" t="s">
        <v>1679</v>
      </c>
    </row>
    <row r="1591" spans="1:4" x14ac:dyDescent="0.25">
      <c r="A1591" s="5">
        <v>4059</v>
      </c>
      <c r="B1591" s="4">
        <v>3</v>
      </c>
      <c r="C1591" s="4">
        <v>0</v>
      </c>
      <c r="D1591" s="3" t="s">
        <v>1679</v>
      </c>
    </row>
    <row r="1592" spans="1:4" x14ac:dyDescent="0.25">
      <c r="A1592" s="5">
        <v>4060</v>
      </c>
      <c r="B1592" s="4">
        <v>3</v>
      </c>
      <c r="C1592" s="4">
        <v>0</v>
      </c>
      <c r="D1592" s="3" t="s">
        <v>1679</v>
      </c>
    </row>
    <row r="1593" spans="1:4" x14ac:dyDescent="0.25">
      <c r="A1593" s="5">
        <v>4061</v>
      </c>
      <c r="B1593" s="4">
        <v>3</v>
      </c>
      <c r="C1593" s="4">
        <v>0</v>
      </c>
      <c r="D1593" s="3" t="s">
        <v>1679</v>
      </c>
    </row>
    <row r="1594" spans="1:4" x14ac:dyDescent="0.25">
      <c r="A1594" s="5">
        <v>4063</v>
      </c>
      <c r="B1594" s="4">
        <v>3</v>
      </c>
      <c r="C1594" s="4">
        <v>0</v>
      </c>
      <c r="D1594" s="3" t="s">
        <v>1679</v>
      </c>
    </row>
    <row r="1595" spans="1:4" x14ac:dyDescent="0.25">
      <c r="A1595" s="5">
        <v>4064</v>
      </c>
      <c r="B1595" s="4">
        <v>3</v>
      </c>
      <c r="C1595" s="4">
        <v>0</v>
      </c>
      <c r="D1595" s="3" t="s">
        <v>1679</v>
      </c>
    </row>
    <row r="1596" spans="1:4" x14ac:dyDescent="0.25">
      <c r="A1596" s="5">
        <v>4065</v>
      </c>
      <c r="B1596" s="4">
        <v>3</v>
      </c>
      <c r="C1596" s="4">
        <v>0</v>
      </c>
      <c r="D1596" s="3" t="s">
        <v>1679</v>
      </c>
    </row>
    <row r="1597" spans="1:4" x14ac:dyDescent="0.25">
      <c r="A1597" s="5">
        <v>4066</v>
      </c>
      <c r="B1597" s="4">
        <v>3</v>
      </c>
      <c r="C1597" s="4">
        <v>0</v>
      </c>
      <c r="D1597" s="3" t="s">
        <v>1679</v>
      </c>
    </row>
    <row r="1598" spans="1:4" x14ac:dyDescent="0.25">
      <c r="A1598" s="5">
        <v>4067</v>
      </c>
      <c r="B1598" s="4">
        <v>3</v>
      </c>
      <c r="C1598" s="4">
        <v>0</v>
      </c>
      <c r="D1598" s="3" t="s">
        <v>1679</v>
      </c>
    </row>
    <row r="1599" spans="1:4" x14ac:dyDescent="0.25">
      <c r="A1599" s="5">
        <v>4068</v>
      </c>
      <c r="B1599" s="4">
        <v>3</v>
      </c>
      <c r="C1599" s="4">
        <v>0</v>
      </c>
      <c r="D1599" s="3" t="s">
        <v>1679</v>
      </c>
    </row>
    <row r="1600" spans="1:4" x14ac:dyDescent="0.25">
      <c r="A1600" s="5">
        <v>4069</v>
      </c>
      <c r="B1600" s="4">
        <v>3</v>
      </c>
      <c r="C1600" s="4">
        <v>0</v>
      </c>
      <c r="D1600" s="3" t="s">
        <v>1679</v>
      </c>
    </row>
    <row r="1601" spans="1:4" x14ac:dyDescent="0.25">
      <c r="A1601" s="5">
        <v>4070</v>
      </c>
      <c r="B1601" s="4">
        <v>3</v>
      </c>
      <c r="C1601" s="4">
        <v>0</v>
      </c>
      <c r="D1601" s="3" t="s">
        <v>1679</v>
      </c>
    </row>
    <row r="1602" spans="1:4" x14ac:dyDescent="0.25">
      <c r="A1602" s="5">
        <v>4071</v>
      </c>
      <c r="B1602" s="4">
        <v>3</v>
      </c>
      <c r="C1602" s="4">
        <v>0</v>
      </c>
      <c r="D1602" s="3" t="s">
        <v>1679</v>
      </c>
    </row>
    <row r="1603" spans="1:4" x14ac:dyDescent="0.25">
      <c r="A1603" s="5">
        <v>4072</v>
      </c>
      <c r="B1603" s="4">
        <v>3</v>
      </c>
      <c r="C1603" s="4">
        <v>0</v>
      </c>
      <c r="D1603" s="3" t="s">
        <v>1679</v>
      </c>
    </row>
    <row r="1604" spans="1:4" x14ac:dyDescent="0.25">
      <c r="A1604" s="5">
        <v>4073</v>
      </c>
      <c r="B1604" s="4">
        <v>3</v>
      </c>
      <c r="C1604" s="4">
        <v>0</v>
      </c>
      <c r="D1604" s="3" t="s">
        <v>1679</v>
      </c>
    </row>
    <row r="1605" spans="1:4" x14ac:dyDescent="0.25">
      <c r="A1605" s="5">
        <v>4074</v>
      </c>
      <c r="B1605" s="4">
        <v>3</v>
      </c>
      <c r="C1605" s="4">
        <v>0</v>
      </c>
      <c r="D1605" s="3" t="s">
        <v>1679</v>
      </c>
    </row>
    <row r="1606" spans="1:4" x14ac:dyDescent="0.25">
      <c r="A1606" s="5">
        <v>4075</v>
      </c>
      <c r="B1606" s="4">
        <v>3</v>
      </c>
      <c r="C1606" s="4">
        <v>0</v>
      </c>
      <c r="D1606" s="3" t="s">
        <v>1679</v>
      </c>
    </row>
    <row r="1607" spans="1:4" x14ac:dyDescent="0.25">
      <c r="A1607" s="5">
        <v>4076</v>
      </c>
      <c r="B1607" s="4">
        <v>3</v>
      </c>
      <c r="C1607" s="4">
        <v>0</v>
      </c>
      <c r="D1607" s="3" t="s">
        <v>1679</v>
      </c>
    </row>
    <row r="1608" spans="1:4" x14ac:dyDescent="0.25">
      <c r="A1608" s="5">
        <v>4077</v>
      </c>
      <c r="B1608" s="4">
        <v>3</v>
      </c>
      <c r="C1608" s="4">
        <v>0</v>
      </c>
      <c r="D1608" s="3" t="s">
        <v>1679</v>
      </c>
    </row>
    <row r="1609" spans="1:4" x14ac:dyDescent="0.25">
      <c r="A1609" s="5">
        <v>4078</v>
      </c>
      <c r="B1609" s="4">
        <v>3</v>
      </c>
      <c r="C1609" s="4">
        <v>0</v>
      </c>
      <c r="D1609" s="3" t="s">
        <v>1679</v>
      </c>
    </row>
    <row r="1610" spans="1:4" x14ac:dyDescent="0.25">
      <c r="A1610" s="5">
        <v>4079</v>
      </c>
      <c r="B1610" s="4">
        <v>3</v>
      </c>
      <c r="C1610" s="4">
        <v>0</v>
      </c>
      <c r="D1610" s="3" t="s">
        <v>1679</v>
      </c>
    </row>
    <row r="1611" spans="1:4" x14ac:dyDescent="0.25">
      <c r="A1611" s="5">
        <v>4090</v>
      </c>
      <c r="B1611" s="4">
        <v>3</v>
      </c>
      <c r="C1611" s="4">
        <v>0</v>
      </c>
      <c r="D1611" s="3" t="s">
        <v>1679</v>
      </c>
    </row>
    <row r="1612" spans="1:4" x14ac:dyDescent="0.25">
      <c r="A1612" s="5">
        <v>4101</v>
      </c>
      <c r="B1612" s="4">
        <v>3</v>
      </c>
      <c r="C1612" s="4">
        <v>0</v>
      </c>
      <c r="D1612" s="3" t="s">
        <v>1679</v>
      </c>
    </row>
    <row r="1613" spans="1:4" x14ac:dyDescent="0.25">
      <c r="A1613" s="5">
        <v>4102</v>
      </c>
      <c r="B1613" s="4">
        <v>3</v>
      </c>
      <c r="C1613" s="4">
        <v>0</v>
      </c>
      <c r="D1613" s="3" t="s">
        <v>1679</v>
      </c>
    </row>
    <row r="1614" spans="1:4" x14ac:dyDescent="0.25">
      <c r="A1614" s="5">
        <v>4103</v>
      </c>
      <c r="B1614" s="4">
        <v>3</v>
      </c>
      <c r="C1614" s="4">
        <v>0</v>
      </c>
      <c r="D1614" s="3" t="s">
        <v>1679</v>
      </c>
    </row>
    <row r="1615" spans="1:4" x14ac:dyDescent="0.25">
      <c r="A1615" s="5">
        <v>4104</v>
      </c>
      <c r="B1615" s="4">
        <v>3</v>
      </c>
      <c r="C1615" s="4">
        <v>0</v>
      </c>
      <c r="D1615" s="3" t="s">
        <v>1679</v>
      </c>
    </row>
    <row r="1616" spans="1:4" x14ac:dyDescent="0.25">
      <c r="A1616" s="5">
        <v>4105</v>
      </c>
      <c r="B1616" s="4">
        <v>3</v>
      </c>
      <c r="C1616" s="4">
        <v>0</v>
      </c>
      <c r="D1616" s="3" t="s">
        <v>1679</v>
      </c>
    </row>
    <row r="1617" spans="1:4" x14ac:dyDescent="0.25">
      <c r="A1617" s="5">
        <v>4106</v>
      </c>
      <c r="B1617" s="4">
        <v>3</v>
      </c>
      <c r="C1617" s="4">
        <v>0</v>
      </c>
      <c r="D1617" s="3" t="s">
        <v>1679</v>
      </c>
    </row>
    <row r="1618" spans="1:4" x14ac:dyDescent="0.25">
      <c r="A1618" s="5">
        <v>4107</v>
      </c>
      <c r="B1618" s="4">
        <v>3</v>
      </c>
      <c r="C1618" s="4">
        <v>0</v>
      </c>
      <c r="D1618" s="3" t="s">
        <v>1679</v>
      </c>
    </row>
    <row r="1619" spans="1:4" x14ac:dyDescent="0.25">
      <c r="A1619" s="5">
        <v>4108</v>
      </c>
      <c r="B1619" s="4">
        <v>3</v>
      </c>
      <c r="C1619" s="4">
        <v>0</v>
      </c>
      <c r="D1619" s="3" t="s">
        <v>1679</v>
      </c>
    </row>
    <row r="1620" spans="1:4" x14ac:dyDescent="0.25">
      <c r="A1620" s="5">
        <v>4109</v>
      </c>
      <c r="B1620" s="4">
        <v>3</v>
      </c>
      <c r="C1620" s="4">
        <v>0</v>
      </c>
      <c r="D1620" s="3" t="s">
        <v>1679</v>
      </c>
    </row>
    <row r="1621" spans="1:4" x14ac:dyDescent="0.25">
      <c r="A1621" s="5">
        <v>4110</v>
      </c>
      <c r="B1621" s="4">
        <v>3</v>
      </c>
      <c r="C1621" s="4">
        <v>0</v>
      </c>
      <c r="D1621" s="3" t="s">
        <v>1679</v>
      </c>
    </row>
    <row r="1622" spans="1:4" x14ac:dyDescent="0.25">
      <c r="A1622" s="5">
        <v>4111</v>
      </c>
      <c r="B1622" s="4">
        <v>3</v>
      </c>
      <c r="C1622" s="4">
        <v>0</v>
      </c>
      <c r="D1622" s="3" t="s">
        <v>1679</v>
      </c>
    </row>
    <row r="1623" spans="1:4" x14ac:dyDescent="0.25">
      <c r="A1623" s="5">
        <v>4112</v>
      </c>
      <c r="B1623" s="4">
        <v>3</v>
      </c>
      <c r="C1623" s="4">
        <v>0</v>
      </c>
      <c r="D1623" s="3" t="s">
        <v>1679</v>
      </c>
    </row>
    <row r="1624" spans="1:4" x14ac:dyDescent="0.25">
      <c r="A1624" s="5">
        <v>4113</v>
      </c>
      <c r="B1624" s="4">
        <v>3</v>
      </c>
      <c r="C1624" s="4">
        <v>0</v>
      </c>
      <c r="D1624" s="3" t="s">
        <v>1679</v>
      </c>
    </row>
    <row r="1625" spans="1:4" x14ac:dyDescent="0.25">
      <c r="A1625" s="5">
        <v>4114</v>
      </c>
      <c r="B1625" s="4">
        <v>3</v>
      </c>
      <c r="C1625" s="4">
        <v>0</v>
      </c>
      <c r="D1625" s="3" t="s">
        <v>1679</v>
      </c>
    </row>
    <row r="1626" spans="1:4" x14ac:dyDescent="0.25">
      <c r="A1626" s="5">
        <v>4115</v>
      </c>
      <c r="B1626" s="4">
        <v>3</v>
      </c>
      <c r="C1626" s="4">
        <v>0</v>
      </c>
      <c r="D1626" s="3" t="s">
        <v>1679</v>
      </c>
    </row>
    <row r="1627" spans="1:4" x14ac:dyDescent="0.25">
      <c r="A1627" s="5">
        <v>4116</v>
      </c>
      <c r="B1627" s="4">
        <v>3</v>
      </c>
      <c r="C1627" s="4">
        <v>0</v>
      </c>
      <c r="D1627" s="3" t="s">
        <v>1679</v>
      </c>
    </row>
    <row r="1628" spans="1:4" x14ac:dyDescent="0.25">
      <c r="A1628" s="5">
        <v>4117</v>
      </c>
      <c r="B1628" s="4">
        <v>3</v>
      </c>
      <c r="C1628" s="4">
        <v>0</v>
      </c>
      <c r="D1628" s="3" t="s">
        <v>1679</v>
      </c>
    </row>
    <row r="1629" spans="1:4" x14ac:dyDescent="0.25">
      <c r="A1629" s="5">
        <v>4118</v>
      </c>
      <c r="B1629" s="4">
        <v>3</v>
      </c>
      <c r="C1629" s="4">
        <v>0</v>
      </c>
      <c r="D1629" s="3" t="s">
        <v>1679</v>
      </c>
    </row>
    <row r="1630" spans="1:4" x14ac:dyDescent="0.25">
      <c r="A1630" s="5">
        <v>4119</v>
      </c>
      <c r="B1630" s="4">
        <v>3</v>
      </c>
      <c r="C1630" s="4">
        <v>0</v>
      </c>
      <c r="D1630" s="3" t="s">
        <v>1679</v>
      </c>
    </row>
    <row r="1631" spans="1:4" x14ac:dyDescent="0.25">
      <c r="A1631" s="5">
        <v>4120</v>
      </c>
      <c r="B1631" s="4">
        <v>3</v>
      </c>
      <c r="C1631" s="4">
        <v>0</v>
      </c>
      <c r="D1631" s="3" t="s">
        <v>1679</v>
      </c>
    </row>
    <row r="1632" spans="1:4" x14ac:dyDescent="0.25">
      <c r="A1632" s="5">
        <v>4121</v>
      </c>
      <c r="B1632" s="4">
        <v>3</v>
      </c>
      <c r="C1632" s="4">
        <v>0</v>
      </c>
      <c r="D1632" s="3" t="s">
        <v>1679</v>
      </c>
    </row>
    <row r="1633" spans="1:4" x14ac:dyDescent="0.25">
      <c r="A1633" s="5">
        <v>4122</v>
      </c>
      <c r="B1633" s="4">
        <v>3</v>
      </c>
      <c r="C1633" s="4">
        <v>0</v>
      </c>
      <c r="D1633" s="3" t="s">
        <v>1679</v>
      </c>
    </row>
    <row r="1634" spans="1:4" x14ac:dyDescent="0.25">
      <c r="A1634" s="5">
        <v>4123</v>
      </c>
      <c r="B1634" s="4">
        <v>3</v>
      </c>
      <c r="C1634" s="4">
        <v>0</v>
      </c>
      <c r="D1634" s="3" t="s">
        <v>1679</v>
      </c>
    </row>
    <row r="1635" spans="1:4" x14ac:dyDescent="0.25">
      <c r="A1635" s="5">
        <v>4124</v>
      </c>
      <c r="B1635" s="4">
        <v>3</v>
      </c>
      <c r="C1635" s="4">
        <v>0</v>
      </c>
      <c r="D1635" s="3" t="s">
        <v>1679</v>
      </c>
    </row>
    <row r="1636" spans="1:4" x14ac:dyDescent="0.25">
      <c r="A1636" s="5">
        <v>4125</v>
      </c>
      <c r="B1636" s="4">
        <v>3</v>
      </c>
      <c r="C1636" s="4">
        <v>0</v>
      </c>
      <c r="D1636" s="3" t="s">
        <v>1679</v>
      </c>
    </row>
    <row r="1637" spans="1:4" x14ac:dyDescent="0.25">
      <c r="A1637" s="5">
        <v>4127</v>
      </c>
      <c r="B1637" s="4">
        <v>3</v>
      </c>
      <c r="C1637" s="4">
        <v>0</v>
      </c>
      <c r="D1637" s="3" t="s">
        <v>1679</v>
      </c>
    </row>
    <row r="1638" spans="1:4" x14ac:dyDescent="0.25">
      <c r="A1638" s="5">
        <v>4128</v>
      </c>
      <c r="B1638" s="4">
        <v>3</v>
      </c>
      <c r="C1638" s="4">
        <v>0</v>
      </c>
      <c r="D1638" s="3" t="s">
        <v>1679</v>
      </c>
    </row>
    <row r="1639" spans="1:4" x14ac:dyDescent="0.25">
      <c r="A1639" s="5">
        <v>4129</v>
      </c>
      <c r="B1639" s="4">
        <v>3</v>
      </c>
      <c r="C1639" s="4">
        <v>0</v>
      </c>
      <c r="D1639" s="3" t="s">
        <v>1679</v>
      </c>
    </row>
    <row r="1640" spans="1:4" x14ac:dyDescent="0.25">
      <c r="A1640" s="5">
        <v>4130</v>
      </c>
      <c r="B1640" s="4">
        <v>3</v>
      </c>
      <c r="C1640" s="4">
        <v>0</v>
      </c>
      <c r="D1640" s="3" t="s">
        <v>1679</v>
      </c>
    </row>
    <row r="1641" spans="1:4" x14ac:dyDescent="0.25">
      <c r="A1641" s="5">
        <v>4131</v>
      </c>
      <c r="B1641" s="4">
        <v>3</v>
      </c>
      <c r="C1641" s="4">
        <v>0</v>
      </c>
      <c r="D1641" s="3" t="s">
        <v>1679</v>
      </c>
    </row>
    <row r="1642" spans="1:4" x14ac:dyDescent="0.25">
      <c r="A1642" s="5">
        <v>4132</v>
      </c>
      <c r="B1642" s="4">
        <v>3</v>
      </c>
      <c r="C1642" s="4">
        <v>0</v>
      </c>
      <c r="D1642" s="3" t="s">
        <v>1679</v>
      </c>
    </row>
    <row r="1643" spans="1:4" x14ac:dyDescent="0.25">
      <c r="A1643" s="5">
        <v>4133</v>
      </c>
      <c r="B1643" s="4">
        <v>3</v>
      </c>
      <c r="C1643" s="4">
        <v>0</v>
      </c>
      <c r="D1643" s="3" t="s">
        <v>1679</v>
      </c>
    </row>
    <row r="1644" spans="1:4" x14ac:dyDescent="0.25">
      <c r="A1644" s="5">
        <v>4151</v>
      </c>
      <c r="B1644" s="4">
        <v>3</v>
      </c>
      <c r="C1644" s="4">
        <v>0</v>
      </c>
      <c r="D1644" s="3" t="s">
        <v>1679</v>
      </c>
    </row>
    <row r="1645" spans="1:4" x14ac:dyDescent="0.25">
      <c r="A1645" s="5">
        <v>4152</v>
      </c>
      <c r="B1645" s="4">
        <v>3</v>
      </c>
      <c r="C1645" s="4">
        <v>0</v>
      </c>
      <c r="D1645" s="3" t="s">
        <v>1679</v>
      </c>
    </row>
    <row r="1646" spans="1:4" x14ac:dyDescent="0.25">
      <c r="A1646" s="5">
        <v>4153</v>
      </c>
      <c r="B1646" s="4">
        <v>3</v>
      </c>
      <c r="C1646" s="4">
        <v>0</v>
      </c>
      <c r="D1646" s="3" t="s">
        <v>1679</v>
      </c>
    </row>
    <row r="1647" spans="1:4" x14ac:dyDescent="0.25">
      <c r="A1647" s="5">
        <v>4154</v>
      </c>
      <c r="B1647" s="4">
        <v>3</v>
      </c>
      <c r="C1647" s="4">
        <v>0</v>
      </c>
      <c r="D1647" s="3" t="s">
        <v>1679</v>
      </c>
    </row>
    <row r="1648" spans="1:4" x14ac:dyDescent="0.25">
      <c r="A1648" s="5">
        <v>4155</v>
      </c>
      <c r="B1648" s="4">
        <v>3</v>
      </c>
      <c r="C1648" s="4">
        <v>0</v>
      </c>
      <c r="D1648" s="3" t="s">
        <v>1679</v>
      </c>
    </row>
    <row r="1649" spans="1:4" x14ac:dyDescent="0.25">
      <c r="A1649" s="5">
        <v>4156</v>
      </c>
      <c r="B1649" s="4">
        <v>3</v>
      </c>
      <c r="C1649" s="4">
        <v>0</v>
      </c>
      <c r="D1649" s="3" t="s">
        <v>1679</v>
      </c>
    </row>
    <row r="1650" spans="1:4" x14ac:dyDescent="0.25">
      <c r="A1650" s="5">
        <v>4157</v>
      </c>
      <c r="B1650" s="4">
        <v>3</v>
      </c>
      <c r="C1650" s="4">
        <v>0</v>
      </c>
      <c r="D1650" s="3" t="s">
        <v>1679</v>
      </c>
    </row>
    <row r="1651" spans="1:4" x14ac:dyDescent="0.25">
      <c r="A1651" s="5">
        <v>4158</v>
      </c>
      <c r="B1651" s="4">
        <v>3</v>
      </c>
      <c r="C1651" s="4">
        <v>0</v>
      </c>
      <c r="D1651" s="3" t="s">
        <v>1679</v>
      </c>
    </row>
    <row r="1652" spans="1:4" x14ac:dyDescent="0.25">
      <c r="A1652" s="5">
        <v>4159</v>
      </c>
      <c r="B1652" s="4">
        <v>3</v>
      </c>
      <c r="C1652" s="4">
        <v>0</v>
      </c>
      <c r="D1652" s="3" t="s">
        <v>1679</v>
      </c>
    </row>
    <row r="1653" spans="1:4" x14ac:dyDescent="0.25">
      <c r="A1653" s="5">
        <v>4160</v>
      </c>
      <c r="B1653" s="4">
        <v>3</v>
      </c>
      <c r="C1653" s="4">
        <v>0</v>
      </c>
      <c r="D1653" s="3" t="s">
        <v>1679</v>
      </c>
    </row>
    <row r="1654" spans="1:4" x14ac:dyDescent="0.25">
      <c r="A1654" s="5">
        <v>4161</v>
      </c>
      <c r="B1654" s="4">
        <v>3</v>
      </c>
      <c r="C1654" s="4">
        <v>0</v>
      </c>
      <c r="D1654" s="3" t="s">
        <v>1679</v>
      </c>
    </row>
    <row r="1655" spans="1:4" x14ac:dyDescent="0.25">
      <c r="A1655" s="5">
        <v>4163</v>
      </c>
      <c r="B1655" s="4">
        <v>3</v>
      </c>
      <c r="C1655" s="4">
        <v>0</v>
      </c>
      <c r="D1655" s="3" t="s">
        <v>1679</v>
      </c>
    </row>
    <row r="1656" spans="1:4" x14ac:dyDescent="0.25">
      <c r="A1656" s="5">
        <v>4164</v>
      </c>
      <c r="B1656" s="4">
        <v>3</v>
      </c>
      <c r="C1656" s="4">
        <v>0</v>
      </c>
      <c r="D1656" s="3" t="s">
        <v>1679</v>
      </c>
    </row>
    <row r="1657" spans="1:4" x14ac:dyDescent="0.25">
      <c r="A1657" s="5">
        <v>4165</v>
      </c>
      <c r="B1657" s="4">
        <v>3</v>
      </c>
      <c r="C1657" s="4">
        <v>0</v>
      </c>
      <c r="D1657" s="3" t="s">
        <v>1679</v>
      </c>
    </row>
    <row r="1658" spans="1:4" x14ac:dyDescent="0.25">
      <c r="A1658" s="5">
        <v>4168</v>
      </c>
      <c r="B1658" s="4">
        <v>3</v>
      </c>
      <c r="C1658" s="4">
        <v>0</v>
      </c>
      <c r="D1658" s="3" t="s">
        <v>1679</v>
      </c>
    </row>
    <row r="1659" spans="1:4" x14ac:dyDescent="0.25">
      <c r="A1659" s="5">
        <v>4169</v>
      </c>
      <c r="B1659" s="4">
        <v>3</v>
      </c>
      <c r="C1659" s="4">
        <v>0</v>
      </c>
      <c r="D1659" s="3" t="s">
        <v>1679</v>
      </c>
    </row>
    <row r="1660" spans="1:4" x14ac:dyDescent="0.25">
      <c r="A1660" s="5">
        <v>4170</v>
      </c>
      <c r="B1660" s="4">
        <v>3</v>
      </c>
      <c r="C1660" s="4">
        <v>0</v>
      </c>
      <c r="D1660" s="3" t="s">
        <v>1679</v>
      </c>
    </row>
    <row r="1661" spans="1:4" x14ac:dyDescent="0.25">
      <c r="A1661" s="5">
        <v>4171</v>
      </c>
      <c r="B1661" s="4">
        <v>3</v>
      </c>
      <c r="C1661" s="4">
        <v>0</v>
      </c>
      <c r="D1661" s="3" t="s">
        <v>1679</v>
      </c>
    </row>
    <row r="1662" spans="1:4" x14ac:dyDescent="0.25">
      <c r="A1662" s="5">
        <v>4172</v>
      </c>
      <c r="B1662" s="4">
        <v>3</v>
      </c>
      <c r="C1662" s="4">
        <v>0</v>
      </c>
      <c r="D1662" s="3" t="s">
        <v>1679</v>
      </c>
    </row>
    <row r="1663" spans="1:4" x14ac:dyDescent="0.25">
      <c r="A1663" s="5">
        <v>4173</v>
      </c>
      <c r="B1663" s="4">
        <v>3</v>
      </c>
      <c r="C1663" s="4">
        <v>0</v>
      </c>
      <c r="D1663" s="3" t="s">
        <v>1679</v>
      </c>
    </row>
    <row r="1664" spans="1:4" x14ac:dyDescent="0.25">
      <c r="A1664" s="5">
        <v>4174</v>
      </c>
      <c r="B1664" s="4">
        <v>3</v>
      </c>
      <c r="C1664" s="4">
        <v>0</v>
      </c>
      <c r="D1664" s="3" t="s">
        <v>1679</v>
      </c>
    </row>
    <row r="1665" spans="1:4" x14ac:dyDescent="0.25">
      <c r="A1665" s="5">
        <v>4178</v>
      </c>
      <c r="B1665" s="4">
        <v>3</v>
      </c>
      <c r="C1665" s="4">
        <v>0</v>
      </c>
      <c r="D1665" s="3" t="s">
        <v>1679</v>
      </c>
    </row>
    <row r="1666" spans="1:4" x14ac:dyDescent="0.25">
      <c r="A1666" s="5">
        <v>4179</v>
      </c>
      <c r="B1666" s="4">
        <v>3</v>
      </c>
      <c r="C1666" s="4">
        <v>0</v>
      </c>
      <c r="D1666" s="3" t="s">
        <v>1679</v>
      </c>
    </row>
    <row r="1667" spans="1:4" x14ac:dyDescent="0.25">
      <c r="A1667" s="5">
        <v>4183</v>
      </c>
      <c r="B1667" s="4">
        <v>3</v>
      </c>
      <c r="C1667" s="4">
        <v>3</v>
      </c>
      <c r="D1667" s="3" t="s">
        <v>1682</v>
      </c>
    </row>
    <row r="1668" spans="1:4" x14ac:dyDescent="0.25">
      <c r="A1668" s="5">
        <v>4184</v>
      </c>
      <c r="B1668" s="4">
        <v>3</v>
      </c>
      <c r="C1668" s="4">
        <v>1</v>
      </c>
      <c r="D1668" s="3" t="s">
        <v>1683</v>
      </c>
    </row>
    <row r="1669" spans="1:4" x14ac:dyDescent="0.25">
      <c r="A1669" s="5">
        <v>4205</v>
      </c>
      <c r="B1669" s="4">
        <v>3</v>
      </c>
      <c r="C1669" s="4">
        <v>0</v>
      </c>
      <c r="D1669" s="3" t="s">
        <v>1679</v>
      </c>
    </row>
    <row r="1670" spans="1:4" x14ac:dyDescent="0.25">
      <c r="A1670" s="5">
        <v>4207</v>
      </c>
      <c r="B1670" s="4">
        <v>3</v>
      </c>
      <c r="C1670" s="4">
        <v>0</v>
      </c>
      <c r="D1670" s="3" t="s">
        <v>1679</v>
      </c>
    </row>
    <row r="1671" spans="1:4" x14ac:dyDescent="0.25">
      <c r="A1671" s="5">
        <v>4208</v>
      </c>
      <c r="B1671" s="4">
        <v>3</v>
      </c>
      <c r="C1671" s="4">
        <v>0</v>
      </c>
      <c r="D1671" s="3" t="s">
        <v>1679</v>
      </c>
    </row>
    <row r="1672" spans="1:4" x14ac:dyDescent="0.25">
      <c r="A1672" s="5">
        <v>4209</v>
      </c>
      <c r="B1672" s="4">
        <v>3</v>
      </c>
      <c r="C1672" s="4">
        <v>0</v>
      </c>
      <c r="D1672" s="3" t="s">
        <v>1679</v>
      </c>
    </row>
    <row r="1673" spans="1:4" x14ac:dyDescent="0.25">
      <c r="A1673" s="5">
        <v>4210</v>
      </c>
      <c r="B1673" s="4">
        <v>3</v>
      </c>
      <c r="C1673" s="4">
        <v>0</v>
      </c>
      <c r="D1673" s="3" t="s">
        <v>1679</v>
      </c>
    </row>
    <row r="1674" spans="1:4" x14ac:dyDescent="0.25">
      <c r="A1674" s="5">
        <v>4211</v>
      </c>
      <c r="B1674" s="4">
        <v>3</v>
      </c>
      <c r="C1674" s="4">
        <v>0</v>
      </c>
      <c r="D1674" s="3" t="s">
        <v>1679</v>
      </c>
    </row>
    <row r="1675" spans="1:4" x14ac:dyDescent="0.25">
      <c r="A1675" s="5">
        <v>4212</v>
      </c>
      <c r="B1675" s="4">
        <v>3</v>
      </c>
      <c r="C1675" s="4">
        <v>0</v>
      </c>
      <c r="D1675" s="3" t="s">
        <v>1679</v>
      </c>
    </row>
    <row r="1676" spans="1:4" x14ac:dyDescent="0.25">
      <c r="A1676" s="5">
        <v>4213</v>
      </c>
      <c r="B1676" s="4">
        <v>3</v>
      </c>
      <c r="C1676" s="4">
        <v>0</v>
      </c>
      <c r="D1676" s="3" t="s">
        <v>1679</v>
      </c>
    </row>
    <row r="1677" spans="1:4" x14ac:dyDescent="0.25">
      <c r="A1677" s="5">
        <v>4214</v>
      </c>
      <c r="B1677" s="4">
        <v>3</v>
      </c>
      <c r="C1677" s="4">
        <v>0</v>
      </c>
      <c r="D1677" s="3" t="s">
        <v>1679</v>
      </c>
    </row>
    <row r="1678" spans="1:4" x14ac:dyDescent="0.25">
      <c r="A1678" s="5">
        <v>4215</v>
      </c>
      <c r="B1678" s="4">
        <v>3</v>
      </c>
      <c r="C1678" s="4">
        <v>0</v>
      </c>
      <c r="D1678" s="3" t="s">
        <v>1679</v>
      </c>
    </row>
    <row r="1679" spans="1:4" x14ac:dyDescent="0.25">
      <c r="A1679" s="5">
        <v>4216</v>
      </c>
      <c r="B1679" s="4">
        <v>3</v>
      </c>
      <c r="C1679" s="4">
        <v>0</v>
      </c>
      <c r="D1679" s="3" t="s">
        <v>1679</v>
      </c>
    </row>
    <row r="1680" spans="1:4" x14ac:dyDescent="0.25">
      <c r="A1680" s="5">
        <v>4217</v>
      </c>
      <c r="B1680" s="4">
        <v>3</v>
      </c>
      <c r="C1680" s="4">
        <v>0</v>
      </c>
      <c r="D1680" s="3" t="s">
        <v>1679</v>
      </c>
    </row>
    <row r="1681" spans="1:4" x14ac:dyDescent="0.25">
      <c r="A1681" s="5">
        <v>4218</v>
      </c>
      <c r="B1681" s="4">
        <v>3</v>
      </c>
      <c r="C1681" s="4">
        <v>0</v>
      </c>
      <c r="D1681" s="3" t="s">
        <v>1679</v>
      </c>
    </row>
    <row r="1682" spans="1:4" x14ac:dyDescent="0.25">
      <c r="A1682" s="5">
        <v>4219</v>
      </c>
      <c r="B1682" s="4">
        <v>3</v>
      </c>
      <c r="C1682" s="4">
        <v>0</v>
      </c>
      <c r="D1682" s="3" t="s">
        <v>1679</v>
      </c>
    </row>
    <row r="1683" spans="1:4" x14ac:dyDescent="0.25">
      <c r="A1683" s="5">
        <v>4220</v>
      </c>
      <c r="B1683" s="4">
        <v>3</v>
      </c>
      <c r="C1683" s="4">
        <v>0</v>
      </c>
      <c r="D1683" s="3" t="s">
        <v>1679</v>
      </c>
    </row>
    <row r="1684" spans="1:4" x14ac:dyDescent="0.25">
      <c r="A1684" s="5">
        <v>4221</v>
      </c>
      <c r="B1684" s="4">
        <v>3</v>
      </c>
      <c r="C1684" s="4">
        <v>0</v>
      </c>
      <c r="D1684" s="3" t="s">
        <v>1679</v>
      </c>
    </row>
    <row r="1685" spans="1:4" x14ac:dyDescent="0.25">
      <c r="A1685" s="5">
        <v>4223</v>
      </c>
      <c r="B1685" s="4">
        <v>3</v>
      </c>
      <c r="C1685" s="4">
        <v>0</v>
      </c>
      <c r="D1685" s="3" t="s">
        <v>1679</v>
      </c>
    </row>
    <row r="1686" spans="1:4" x14ac:dyDescent="0.25">
      <c r="A1686" s="5">
        <v>4224</v>
      </c>
      <c r="B1686" s="4">
        <v>3</v>
      </c>
      <c r="C1686" s="4">
        <v>0</v>
      </c>
      <c r="D1686" s="3" t="s">
        <v>1679</v>
      </c>
    </row>
    <row r="1687" spans="1:4" x14ac:dyDescent="0.25">
      <c r="A1687" s="5">
        <v>4225</v>
      </c>
      <c r="B1687" s="4">
        <v>3</v>
      </c>
      <c r="C1687" s="4">
        <v>0</v>
      </c>
      <c r="D1687" s="3" t="s">
        <v>1679</v>
      </c>
    </row>
    <row r="1688" spans="1:4" x14ac:dyDescent="0.25">
      <c r="A1688" s="5">
        <v>4226</v>
      </c>
      <c r="B1688" s="4">
        <v>3</v>
      </c>
      <c r="C1688" s="4">
        <v>0</v>
      </c>
      <c r="D1688" s="3" t="s">
        <v>1679</v>
      </c>
    </row>
    <row r="1689" spans="1:4" x14ac:dyDescent="0.25">
      <c r="A1689" s="5">
        <v>4227</v>
      </c>
      <c r="B1689" s="4">
        <v>3</v>
      </c>
      <c r="C1689" s="4">
        <v>0</v>
      </c>
      <c r="D1689" s="3" t="s">
        <v>1679</v>
      </c>
    </row>
    <row r="1690" spans="1:4" x14ac:dyDescent="0.25">
      <c r="A1690" s="5">
        <v>4228</v>
      </c>
      <c r="B1690" s="4">
        <v>3</v>
      </c>
      <c r="C1690" s="4">
        <v>0</v>
      </c>
      <c r="D1690" s="3" t="s">
        <v>1679</v>
      </c>
    </row>
    <row r="1691" spans="1:4" x14ac:dyDescent="0.25">
      <c r="A1691" s="5">
        <v>4229</v>
      </c>
      <c r="B1691" s="4">
        <v>3</v>
      </c>
      <c r="C1691" s="4">
        <v>0</v>
      </c>
      <c r="D1691" s="3" t="s">
        <v>1679</v>
      </c>
    </row>
    <row r="1692" spans="1:4" x14ac:dyDescent="0.25">
      <c r="A1692" s="5">
        <v>4230</v>
      </c>
      <c r="B1692" s="4">
        <v>3</v>
      </c>
      <c r="C1692" s="4">
        <v>0</v>
      </c>
      <c r="D1692" s="3" t="s">
        <v>1679</v>
      </c>
    </row>
    <row r="1693" spans="1:4" x14ac:dyDescent="0.25">
      <c r="A1693" s="5">
        <v>4270</v>
      </c>
      <c r="B1693" s="4">
        <v>3</v>
      </c>
      <c r="C1693" s="4">
        <v>1</v>
      </c>
      <c r="D1693" s="3" t="s">
        <v>1683</v>
      </c>
    </row>
    <row r="1694" spans="1:4" x14ac:dyDescent="0.25">
      <c r="A1694" s="5">
        <v>4271</v>
      </c>
      <c r="B1694" s="4">
        <v>3</v>
      </c>
      <c r="C1694" s="4">
        <v>1</v>
      </c>
      <c r="D1694" s="3" t="s">
        <v>1683</v>
      </c>
    </row>
    <row r="1695" spans="1:4" x14ac:dyDescent="0.25">
      <c r="A1695" s="5">
        <v>4272</v>
      </c>
      <c r="B1695" s="4">
        <v>3</v>
      </c>
      <c r="C1695" s="4">
        <v>1</v>
      </c>
      <c r="D1695" s="3" t="s">
        <v>1683</v>
      </c>
    </row>
    <row r="1696" spans="1:4" x14ac:dyDescent="0.25">
      <c r="A1696" s="5">
        <v>4275</v>
      </c>
      <c r="B1696" s="4">
        <v>3</v>
      </c>
      <c r="C1696" s="4">
        <v>1</v>
      </c>
      <c r="D1696" s="3" t="s">
        <v>1683</v>
      </c>
    </row>
    <row r="1697" spans="1:4" x14ac:dyDescent="0.25">
      <c r="A1697" s="5">
        <v>4280</v>
      </c>
      <c r="B1697" s="4">
        <v>3</v>
      </c>
      <c r="C1697" s="4">
        <v>1</v>
      </c>
      <c r="D1697" s="3" t="s">
        <v>1683</v>
      </c>
    </row>
    <row r="1698" spans="1:4" x14ac:dyDescent="0.25">
      <c r="A1698" s="5">
        <v>4285</v>
      </c>
      <c r="B1698" s="4">
        <v>3</v>
      </c>
      <c r="C1698" s="4">
        <v>1</v>
      </c>
      <c r="D1698" s="3" t="s">
        <v>1683</v>
      </c>
    </row>
    <row r="1699" spans="1:4" x14ac:dyDescent="0.25">
      <c r="A1699" s="5">
        <v>4287</v>
      </c>
      <c r="B1699" s="4">
        <v>3</v>
      </c>
      <c r="C1699" s="4">
        <v>2</v>
      </c>
      <c r="D1699" s="3" t="s">
        <v>1681</v>
      </c>
    </row>
    <row r="1700" spans="1:4" x14ac:dyDescent="0.25">
      <c r="A1700" s="5">
        <v>4300</v>
      </c>
      <c r="B1700" s="4">
        <v>3</v>
      </c>
      <c r="C1700" s="4">
        <v>0</v>
      </c>
      <c r="D1700" s="3" t="s">
        <v>1679</v>
      </c>
    </row>
    <row r="1701" spans="1:4" x14ac:dyDescent="0.25">
      <c r="A1701" s="5">
        <v>4301</v>
      </c>
      <c r="B1701" s="4">
        <v>3</v>
      </c>
      <c r="C1701" s="4">
        <v>0</v>
      </c>
      <c r="D1701" s="3" t="s">
        <v>1679</v>
      </c>
    </row>
    <row r="1702" spans="1:4" x14ac:dyDescent="0.25">
      <c r="A1702" s="5">
        <v>4303</v>
      </c>
      <c r="B1702" s="4">
        <v>3</v>
      </c>
      <c r="C1702" s="4">
        <v>0</v>
      </c>
      <c r="D1702" s="3" t="s">
        <v>1679</v>
      </c>
    </row>
    <row r="1703" spans="1:4" x14ac:dyDescent="0.25">
      <c r="A1703" s="5">
        <v>4304</v>
      </c>
      <c r="B1703" s="4">
        <v>3</v>
      </c>
      <c r="C1703" s="4">
        <v>0</v>
      </c>
      <c r="D1703" s="3" t="s">
        <v>1679</v>
      </c>
    </row>
    <row r="1704" spans="1:4" x14ac:dyDescent="0.25">
      <c r="A1704" s="5">
        <v>4305</v>
      </c>
      <c r="B1704" s="4">
        <v>3</v>
      </c>
      <c r="C1704" s="4">
        <v>0</v>
      </c>
      <c r="D1704" s="3" t="s">
        <v>1679</v>
      </c>
    </row>
    <row r="1705" spans="1:4" x14ac:dyDescent="0.25">
      <c r="A1705" s="5">
        <v>4306</v>
      </c>
      <c r="B1705" s="4">
        <v>3</v>
      </c>
      <c r="C1705" s="4">
        <v>0</v>
      </c>
      <c r="D1705" s="3" t="s">
        <v>1679</v>
      </c>
    </row>
    <row r="1706" spans="1:4" x14ac:dyDescent="0.25">
      <c r="A1706" s="5">
        <v>4307</v>
      </c>
      <c r="B1706" s="4">
        <v>3</v>
      </c>
      <c r="C1706" s="4">
        <v>1</v>
      </c>
      <c r="D1706" s="3" t="s">
        <v>1683</v>
      </c>
    </row>
    <row r="1707" spans="1:4" x14ac:dyDescent="0.25">
      <c r="A1707" s="5">
        <v>4309</v>
      </c>
      <c r="B1707" s="4">
        <v>3</v>
      </c>
      <c r="C1707" s="4">
        <v>1</v>
      </c>
      <c r="D1707" s="3" t="s">
        <v>1683</v>
      </c>
    </row>
    <row r="1708" spans="1:4" x14ac:dyDescent="0.25">
      <c r="A1708" s="5">
        <v>4310</v>
      </c>
      <c r="B1708" s="4">
        <v>3</v>
      </c>
      <c r="C1708" s="4">
        <v>1</v>
      </c>
      <c r="D1708" s="3" t="s">
        <v>1683</v>
      </c>
    </row>
    <row r="1709" spans="1:4" x14ac:dyDescent="0.25">
      <c r="A1709" s="5">
        <v>4311</v>
      </c>
      <c r="B1709" s="4">
        <v>3</v>
      </c>
      <c r="C1709" s="4">
        <v>1</v>
      </c>
      <c r="D1709" s="3" t="s">
        <v>1683</v>
      </c>
    </row>
    <row r="1710" spans="1:4" x14ac:dyDescent="0.25">
      <c r="A1710" s="5">
        <v>4312</v>
      </c>
      <c r="B1710" s="4">
        <v>3</v>
      </c>
      <c r="C1710" s="4">
        <v>1</v>
      </c>
      <c r="D1710" s="3" t="s">
        <v>1683</v>
      </c>
    </row>
    <row r="1711" spans="1:4" x14ac:dyDescent="0.25">
      <c r="A1711" s="5">
        <v>4313</v>
      </c>
      <c r="B1711" s="4">
        <v>3</v>
      </c>
      <c r="C1711" s="4">
        <v>2</v>
      </c>
      <c r="D1711" s="3" t="s">
        <v>1681</v>
      </c>
    </row>
    <row r="1712" spans="1:4" x14ac:dyDescent="0.25">
      <c r="A1712" s="5">
        <v>4315</v>
      </c>
      <c r="B1712" s="4">
        <v>3</v>
      </c>
      <c r="C1712" s="4">
        <v>1</v>
      </c>
      <c r="D1712" s="3" t="s">
        <v>1683</v>
      </c>
    </row>
    <row r="1713" spans="1:4" x14ac:dyDescent="0.25">
      <c r="A1713" s="5">
        <v>4340</v>
      </c>
      <c r="B1713" s="4">
        <v>3</v>
      </c>
      <c r="C1713" s="4">
        <v>1</v>
      </c>
      <c r="D1713" s="3" t="s">
        <v>1683</v>
      </c>
    </row>
    <row r="1714" spans="1:4" x14ac:dyDescent="0.25">
      <c r="A1714" s="5">
        <v>4341</v>
      </c>
      <c r="B1714" s="4">
        <v>3</v>
      </c>
      <c r="C1714" s="4">
        <v>1</v>
      </c>
      <c r="D1714" s="3" t="s">
        <v>1683</v>
      </c>
    </row>
    <row r="1715" spans="1:4" x14ac:dyDescent="0.25">
      <c r="A1715" s="5">
        <v>4342</v>
      </c>
      <c r="B1715" s="4">
        <v>3</v>
      </c>
      <c r="C1715" s="4">
        <v>1</v>
      </c>
      <c r="D1715" s="3" t="s">
        <v>1683</v>
      </c>
    </row>
    <row r="1716" spans="1:4" x14ac:dyDescent="0.25">
      <c r="A1716" s="5">
        <v>4343</v>
      </c>
      <c r="B1716" s="4">
        <v>3</v>
      </c>
      <c r="C1716" s="4">
        <v>1</v>
      </c>
      <c r="D1716" s="3" t="s">
        <v>1683</v>
      </c>
    </row>
    <row r="1717" spans="1:4" x14ac:dyDescent="0.25">
      <c r="A1717" s="5">
        <v>4344</v>
      </c>
      <c r="B1717" s="4">
        <v>3</v>
      </c>
      <c r="C1717" s="4">
        <v>1</v>
      </c>
      <c r="D1717" s="3" t="s">
        <v>1683</v>
      </c>
    </row>
    <row r="1718" spans="1:4" x14ac:dyDescent="0.25">
      <c r="A1718" s="5">
        <v>4345</v>
      </c>
      <c r="B1718" s="4">
        <v>3</v>
      </c>
      <c r="C1718" s="4">
        <v>1</v>
      </c>
      <c r="D1718" s="3" t="s">
        <v>1683</v>
      </c>
    </row>
    <row r="1719" spans="1:4" x14ac:dyDescent="0.25">
      <c r="A1719" s="5">
        <v>4346</v>
      </c>
      <c r="B1719" s="4">
        <v>3</v>
      </c>
      <c r="C1719" s="4">
        <v>1</v>
      </c>
      <c r="D1719" s="3" t="s">
        <v>1683</v>
      </c>
    </row>
    <row r="1720" spans="1:4" x14ac:dyDescent="0.25">
      <c r="A1720" s="5">
        <v>4347</v>
      </c>
      <c r="B1720" s="4">
        <v>3</v>
      </c>
      <c r="C1720" s="4">
        <v>1</v>
      </c>
      <c r="D1720" s="3" t="s">
        <v>1683</v>
      </c>
    </row>
    <row r="1721" spans="1:4" x14ac:dyDescent="0.25">
      <c r="A1721" s="5">
        <v>4350</v>
      </c>
      <c r="B1721" s="4">
        <v>3</v>
      </c>
      <c r="C1721" s="4">
        <v>1</v>
      </c>
      <c r="D1721" s="3" t="s">
        <v>1683</v>
      </c>
    </row>
    <row r="1722" spans="1:4" x14ac:dyDescent="0.25">
      <c r="A1722" s="5">
        <v>4352</v>
      </c>
      <c r="B1722" s="4">
        <v>3</v>
      </c>
      <c r="C1722" s="4">
        <v>1</v>
      </c>
      <c r="D1722" s="3" t="s">
        <v>1683</v>
      </c>
    </row>
    <row r="1723" spans="1:4" x14ac:dyDescent="0.25">
      <c r="A1723" s="5">
        <v>4353</v>
      </c>
      <c r="B1723" s="4">
        <v>3</v>
      </c>
      <c r="C1723" s="4">
        <v>1</v>
      </c>
      <c r="D1723" s="3" t="s">
        <v>1683</v>
      </c>
    </row>
    <row r="1724" spans="1:4" x14ac:dyDescent="0.25">
      <c r="A1724" s="5">
        <v>4354</v>
      </c>
      <c r="B1724" s="4">
        <v>3</v>
      </c>
      <c r="C1724" s="4">
        <v>1</v>
      </c>
      <c r="D1724" s="3" t="s">
        <v>1683</v>
      </c>
    </row>
    <row r="1725" spans="1:4" x14ac:dyDescent="0.25">
      <c r="A1725" s="5">
        <v>4355</v>
      </c>
      <c r="B1725" s="4">
        <v>3</v>
      </c>
      <c r="C1725" s="4">
        <v>1</v>
      </c>
      <c r="D1725" s="3" t="s">
        <v>1683</v>
      </c>
    </row>
    <row r="1726" spans="1:4" x14ac:dyDescent="0.25">
      <c r="A1726" s="5">
        <v>4356</v>
      </c>
      <c r="B1726" s="4">
        <v>3</v>
      </c>
      <c r="C1726" s="4">
        <v>1</v>
      </c>
      <c r="D1726" s="3" t="s">
        <v>1683</v>
      </c>
    </row>
    <row r="1727" spans="1:4" x14ac:dyDescent="0.25">
      <c r="A1727" s="5">
        <v>4357</v>
      </c>
      <c r="B1727" s="4">
        <v>3</v>
      </c>
      <c r="C1727" s="4">
        <v>1</v>
      </c>
      <c r="D1727" s="3" t="s">
        <v>1683</v>
      </c>
    </row>
    <row r="1728" spans="1:4" x14ac:dyDescent="0.25">
      <c r="A1728" s="5">
        <v>4358</v>
      </c>
      <c r="B1728" s="4">
        <v>3</v>
      </c>
      <c r="C1728" s="4">
        <v>1</v>
      </c>
      <c r="D1728" s="3" t="s">
        <v>1683</v>
      </c>
    </row>
    <row r="1729" spans="1:4" x14ac:dyDescent="0.25">
      <c r="A1729" s="5">
        <v>4359</v>
      </c>
      <c r="B1729" s="4">
        <v>3</v>
      </c>
      <c r="C1729" s="4">
        <v>1</v>
      </c>
      <c r="D1729" s="3" t="s">
        <v>1683</v>
      </c>
    </row>
    <row r="1730" spans="1:4" x14ac:dyDescent="0.25">
      <c r="A1730" s="5">
        <v>4360</v>
      </c>
      <c r="B1730" s="4">
        <v>3</v>
      </c>
      <c r="C1730" s="4">
        <v>1</v>
      </c>
      <c r="D1730" s="3" t="s">
        <v>1683</v>
      </c>
    </row>
    <row r="1731" spans="1:4" x14ac:dyDescent="0.25">
      <c r="A1731" s="5">
        <v>4361</v>
      </c>
      <c r="B1731" s="4">
        <v>3</v>
      </c>
      <c r="C1731" s="4">
        <v>1</v>
      </c>
      <c r="D1731" s="3" t="s">
        <v>1683</v>
      </c>
    </row>
    <row r="1732" spans="1:4" x14ac:dyDescent="0.25">
      <c r="A1732" s="5">
        <v>4362</v>
      </c>
      <c r="B1732" s="4">
        <v>3</v>
      </c>
      <c r="C1732" s="4">
        <v>1</v>
      </c>
      <c r="D1732" s="3" t="s">
        <v>1683</v>
      </c>
    </row>
    <row r="1733" spans="1:4" x14ac:dyDescent="0.25">
      <c r="A1733" s="5">
        <v>4363</v>
      </c>
      <c r="B1733" s="4">
        <v>3</v>
      </c>
      <c r="C1733" s="4">
        <v>1</v>
      </c>
      <c r="D1733" s="3" t="s">
        <v>1683</v>
      </c>
    </row>
    <row r="1734" spans="1:4" x14ac:dyDescent="0.25">
      <c r="A1734" s="5">
        <v>4364</v>
      </c>
      <c r="B1734" s="4">
        <v>3</v>
      </c>
      <c r="C1734" s="4">
        <v>1</v>
      </c>
      <c r="D1734" s="3" t="s">
        <v>1683</v>
      </c>
    </row>
    <row r="1735" spans="1:4" x14ac:dyDescent="0.25">
      <c r="A1735" s="5">
        <v>4365</v>
      </c>
      <c r="B1735" s="4">
        <v>3</v>
      </c>
      <c r="C1735" s="4">
        <v>1</v>
      </c>
      <c r="D1735" s="3" t="s">
        <v>1683</v>
      </c>
    </row>
    <row r="1736" spans="1:4" x14ac:dyDescent="0.25">
      <c r="A1736" s="5">
        <v>4370</v>
      </c>
      <c r="B1736" s="4">
        <v>3</v>
      </c>
      <c r="C1736" s="4">
        <v>1</v>
      </c>
      <c r="D1736" s="3" t="s">
        <v>1683</v>
      </c>
    </row>
    <row r="1737" spans="1:4" x14ac:dyDescent="0.25">
      <c r="A1737" s="5">
        <v>4371</v>
      </c>
      <c r="B1737" s="4">
        <v>3</v>
      </c>
      <c r="C1737" s="4">
        <v>1</v>
      </c>
      <c r="D1737" s="3" t="s">
        <v>1683</v>
      </c>
    </row>
    <row r="1738" spans="1:4" x14ac:dyDescent="0.25">
      <c r="A1738" s="5">
        <v>4372</v>
      </c>
      <c r="B1738" s="4">
        <v>3</v>
      </c>
      <c r="C1738" s="4">
        <v>1</v>
      </c>
      <c r="D1738" s="3" t="s">
        <v>1683</v>
      </c>
    </row>
    <row r="1739" spans="1:4" x14ac:dyDescent="0.25">
      <c r="A1739" s="5">
        <v>4373</v>
      </c>
      <c r="B1739" s="4">
        <v>3</v>
      </c>
      <c r="C1739" s="4">
        <v>2</v>
      </c>
      <c r="D1739" s="3" t="s">
        <v>1681</v>
      </c>
    </row>
    <row r="1740" spans="1:4" x14ac:dyDescent="0.25">
      <c r="A1740" s="5">
        <v>4374</v>
      </c>
      <c r="B1740" s="4">
        <v>3</v>
      </c>
      <c r="C1740" s="4">
        <v>2</v>
      </c>
      <c r="D1740" s="3" t="s">
        <v>1681</v>
      </c>
    </row>
    <row r="1741" spans="1:4" x14ac:dyDescent="0.25">
      <c r="A1741" s="5">
        <v>4375</v>
      </c>
      <c r="B1741" s="4">
        <v>3</v>
      </c>
      <c r="C1741" s="4">
        <v>2</v>
      </c>
      <c r="D1741" s="3" t="s">
        <v>1681</v>
      </c>
    </row>
    <row r="1742" spans="1:4" x14ac:dyDescent="0.25">
      <c r="A1742" s="5">
        <v>4376</v>
      </c>
      <c r="B1742" s="4">
        <v>3</v>
      </c>
      <c r="C1742" s="4">
        <v>2</v>
      </c>
      <c r="D1742" s="3" t="s">
        <v>1681</v>
      </c>
    </row>
    <row r="1743" spans="1:4" x14ac:dyDescent="0.25">
      <c r="A1743" s="5">
        <v>4377</v>
      </c>
      <c r="B1743" s="4">
        <v>3</v>
      </c>
      <c r="C1743" s="4">
        <v>2</v>
      </c>
      <c r="D1743" s="3" t="s">
        <v>1681</v>
      </c>
    </row>
    <row r="1744" spans="1:4" x14ac:dyDescent="0.25">
      <c r="A1744" s="5">
        <v>4378</v>
      </c>
      <c r="B1744" s="4">
        <v>3</v>
      </c>
      <c r="C1744" s="4">
        <v>2</v>
      </c>
      <c r="D1744" s="3" t="s">
        <v>1681</v>
      </c>
    </row>
    <row r="1745" spans="1:4" x14ac:dyDescent="0.25">
      <c r="A1745" s="5">
        <v>4380</v>
      </c>
      <c r="B1745" s="4">
        <v>3</v>
      </c>
      <c r="C1745" s="4">
        <v>2</v>
      </c>
      <c r="D1745" s="3" t="s">
        <v>1681</v>
      </c>
    </row>
    <row r="1746" spans="1:4" x14ac:dyDescent="0.25">
      <c r="A1746" s="5">
        <v>4381</v>
      </c>
      <c r="B1746" s="4">
        <v>3</v>
      </c>
      <c r="C1746" s="4">
        <v>2</v>
      </c>
      <c r="D1746" s="3" t="s">
        <v>1681</v>
      </c>
    </row>
    <row r="1747" spans="1:4" x14ac:dyDescent="0.25">
      <c r="A1747" s="5">
        <v>4382</v>
      </c>
      <c r="B1747" s="4">
        <v>3</v>
      </c>
      <c r="C1747" s="4">
        <v>2</v>
      </c>
      <c r="D1747" s="3" t="s">
        <v>1681</v>
      </c>
    </row>
    <row r="1748" spans="1:4" x14ac:dyDescent="0.25">
      <c r="A1748" s="5">
        <v>4383</v>
      </c>
      <c r="B1748" s="4">
        <v>3</v>
      </c>
      <c r="C1748" s="4">
        <v>2</v>
      </c>
      <c r="D1748" s="3" t="s">
        <v>1681</v>
      </c>
    </row>
    <row r="1749" spans="1:4" x14ac:dyDescent="0.25">
      <c r="A1749" s="5">
        <v>4384</v>
      </c>
      <c r="B1749" s="4">
        <v>3</v>
      </c>
      <c r="C1749" s="4">
        <v>2</v>
      </c>
      <c r="D1749" s="3" t="s">
        <v>1681</v>
      </c>
    </row>
    <row r="1750" spans="1:4" x14ac:dyDescent="0.25">
      <c r="A1750" s="5">
        <v>4385</v>
      </c>
      <c r="B1750" s="4">
        <v>3</v>
      </c>
      <c r="C1750" s="4">
        <v>3</v>
      </c>
      <c r="D1750" s="3" t="s">
        <v>1682</v>
      </c>
    </row>
    <row r="1751" spans="1:4" x14ac:dyDescent="0.25">
      <c r="A1751" s="5">
        <v>4387</v>
      </c>
      <c r="B1751" s="4">
        <v>3</v>
      </c>
      <c r="C1751" s="4">
        <v>2</v>
      </c>
      <c r="D1751" s="3" t="s">
        <v>1681</v>
      </c>
    </row>
    <row r="1752" spans="1:4" x14ac:dyDescent="0.25">
      <c r="A1752" s="5">
        <v>4388</v>
      </c>
      <c r="B1752" s="4">
        <v>3</v>
      </c>
      <c r="C1752" s="4">
        <v>2</v>
      </c>
      <c r="D1752" s="3" t="s">
        <v>1681</v>
      </c>
    </row>
    <row r="1753" spans="1:4" x14ac:dyDescent="0.25">
      <c r="A1753" s="5">
        <v>4390</v>
      </c>
      <c r="B1753" s="4">
        <v>3</v>
      </c>
      <c r="C1753" s="4">
        <v>2</v>
      </c>
      <c r="D1753" s="3" t="s">
        <v>1681</v>
      </c>
    </row>
    <row r="1754" spans="1:4" x14ac:dyDescent="0.25">
      <c r="A1754" s="5">
        <v>4400</v>
      </c>
      <c r="B1754" s="4">
        <v>3</v>
      </c>
      <c r="C1754" s="4">
        <v>1</v>
      </c>
      <c r="D1754" s="3" t="s">
        <v>1683</v>
      </c>
    </row>
    <row r="1755" spans="1:4" x14ac:dyDescent="0.25">
      <c r="A1755" s="5">
        <v>4401</v>
      </c>
      <c r="B1755" s="4">
        <v>3</v>
      </c>
      <c r="C1755" s="4">
        <v>1</v>
      </c>
      <c r="D1755" s="3" t="s">
        <v>1683</v>
      </c>
    </row>
    <row r="1756" spans="1:4" x14ac:dyDescent="0.25">
      <c r="A1756" s="5">
        <v>4402</v>
      </c>
      <c r="B1756" s="4">
        <v>3</v>
      </c>
      <c r="C1756" s="4">
        <v>2</v>
      </c>
      <c r="D1756" s="3" t="s">
        <v>1681</v>
      </c>
    </row>
    <row r="1757" spans="1:4" x14ac:dyDescent="0.25">
      <c r="A1757" s="5">
        <v>4403</v>
      </c>
      <c r="B1757" s="4">
        <v>3</v>
      </c>
      <c r="C1757" s="4">
        <v>1</v>
      </c>
      <c r="D1757" s="3" t="s">
        <v>1683</v>
      </c>
    </row>
    <row r="1758" spans="1:4" x14ac:dyDescent="0.25">
      <c r="A1758" s="5">
        <v>4404</v>
      </c>
      <c r="B1758" s="4">
        <v>3</v>
      </c>
      <c r="C1758" s="4">
        <v>1</v>
      </c>
      <c r="D1758" s="3" t="s">
        <v>1683</v>
      </c>
    </row>
    <row r="1759" spans="1:4" x14ac:dyDescent="0.25">
      <c r="A1759" s="5">
        <v>4405</v>
      </c>
      <c r="B1759" s="4">
        <v>3</v>
      </c>
      <c r="C1759" s="4">
        <v>1</v>
      </c>
      <c r="D1759" s="3" t="s">
        <v>1683</v>
      </c>
    </row>
    <row r="1760" spans="1:4" x14ac:dyDescent="0.25">
      <c r="A1760" s="5">
        <v>4406</v>
      </c>
      <c r="B1760" s="4">
        <v>3</v>
      </c>
      <c r="C1760" s="4">
        <v>3</v>
      </c>
      <c r="D1760" s="3" t="s">
        <v>1682</v>
      </c>
    </row>
    <row r="1761" spans="1:4" x14ac:dyDescent="0.25">
      <c r="A1761" s="5">
        <v>4407</v>
      </c>
      <c r="B1761" s="4">
        <v>3</v>
      </c>
      <c r="C1761" s="4">
        <v>2</v>
      </c>
      <c r="D1761" s="3" t="s">
        <v>1681</v>
      </c>
    </row>
    <row r="1762" spans="1:4" x14ac:dyDescent="0.25">
      <c r="A1762" s="5">
        <v>4408</v>
      </c>
      <c r="B1762" s="4">
        <v>3</v>
      </c>
      <c r="C1762" s="4">
        <v>2</v>
      </c>
      <c r="D1762" s="3" t="s">
        <v>1681</v>
      </c>
    </row>
    <row r="1763" spans="1:4" x14ac:dyDescent="0.25">
      <c r="A1763" s="5">
        <v>4410</v>
      </c>
      <c r="B1763" s="4">
        <v>3</v>
      </c>
      <c r="C1763" s="4">
        <v>2</v>
      </c>
      <c r="D1763" s="3" t="s">
        <v>1681</v>
      </c>
    </row>
    <row r="1764" spans="1:4" x14ac:dyDescent="0.25">
      <c r="A1764" s="5">
        <v>4411</v>
      </c>
      <c r="B1764" s="4">
        <v>3</v>
      </c>
      <c r="C1764" s="4">
        <v>2</v>
      </c>
      <c r="D1764" s="3" t="s">
        <v>1681</v>
      </c>
    </row>
    <row r="1765" spans="1:4" x14ac:dyDescent="0.25">
      <c r="A1765" s="5">
        <v>4412</v>
      </c>
      <c r="B1765" s="4">
        <v>3</v>
      </c>
      <c r="C1765" s="4">
        <v>2</v>
      </c>
      <c r="D1765" s="3" t="s">
        <v>1681</v>
      </c>
    </row>
    <row r="1766" spans="1:4" x14ac:dyDescent="0.25">
      <c r="A1766" s="5">
        <v>4413</v>
      </c>
      <c r="B1766" s="4">
        <v>3</v>
      </c>
      <c r="C1766" s="4">
        <v>2</v>
      </c>
      <c r="D1766" s="3" t="s">
        <v>1681</v>
      </c>
    </row>
    <row r="1767" spans="1:4" x14ac:dyDescent="0.25">
      <c r="A1767" s="5">
        <v>4415</v>
      </c>
      <c r="B1767" s="4">
        <v>3</v>
      </c>
      <c r="C1767" s="4">
        <v>2</v>
      </c>
      <c r="D1767" s="3" t="s">
        <v>1681</v>
      </c>
    </row>
    <row r="1768" spans="1:4" x14ac:dyDescent="0.25">
      <c r="A1768" s="5">
        <v>4416</v>
      </c>
      <c r="B1768" s="4">
        <v>3</v>
      </c>
      <c r="C1768" s="4">
        <v>2</v>
      </c>
      <c r="D1768" s="3" t="s">
        <v>1681</v>
      </c>
    </row>
    <row r="1769" spans="1:4" x14ac:dyDescent="0.25">
      <c r="A1769" s="5">
        <v>4417</v>
      </c>
      <c r="B1769" s="4">
        <v>3</v>
      </c>
      <c r="C1769" s="4">
        <v>3</v>
      </c>
      <c r="D1769" s="3" t="s">
        <v>1682</v>
      </c>
    </row>
    <row r="1770" spans="1:4" x14ac:dyDescent="0.25">
      <c r="A1770" s="5">
        <v>4418</v>
      </c>
      <c r="B1770" s="4">
        <v>3</v>
      </c>
      <c r="C1770" s="4">
        <v>3</v>
      </c>
      <c r="D1770" s="3" t="s">
        <v>1682</v>
      </c>
    </row>
    <row r="1771" spans="1:4" x14ac:dyDescent="0.25">
      <c r="A1771" s="5">
        <v>4419</v>
      </c>
      <c r="B1771" s="4">
        <v>3</v>
      </c>
      <c r="C1771" s="4">
        <v>3</v>
      </c>
      <c r="D1771" s="3" t="s">
        <v>1682</v>
      </c>
    </row>
    <row r="1772" spans="1:4" x14ac:dyDescent="0.25">
      <c r="A1772" s="5">
        <v>4420</v>
      </c>
      <c r="B1772" s="4">
        <v>3</v>
      </c>
      <c r="C1772" s="4">
        <v>3</v>
      </c>
      <c r="D1772" s="3" t="s">
        <v>1682</v>
      </c>
    </row>
    <row r="1773" spans="1:4" x14ac:dyDescent="0.25">
      <c r="A1773" s="5">
        <v>4421</v>
      </c>
      <c r="B1773" s="4">
        <v>3</v>
      </c>
      <c r="C1773" s="4">
        <v>2</v>
      </c>
      <c r="D1773" s="3" t="s">
        <v>1681</v>
      </c>
    </row>
    <row r="1774" spans="1:4" x14ac:dyDescent="0.25">
      <c r="A1774" s="5">
        <v>4422</v>
      </c>
      <c r="B1774" s="4">
        <v>3</v>
      </c>
      <c r="C1774" s="4">
        <v>3</v>
      </c>
      <c r="D1774" s="3" t="s">
        <v>1682</v>
      </c>
    </row>
    <row r="1775" spans="1:4" x14ac:dyDescent="0.25">
      <c r="A1775" s="5">
        <v>4423</v>
      </c>
      <c r="B1775" s="4">
        <v>3</v>
      </c>
      <c r="C1775" s="4">
        <v>3</v>
      </c>
      <c r="D1775" s="3" t="s">
        <v>1682</v>
      </c>
    </row>
    <row r="1776" spans="1:4" x14ac:dyDescent="0.25">
      <c r="A1776" s="5">
        <v>4424</v>
      </c>
      <c r="B1776" s="4">
        <v>3</v>
      </c>
      <c r="C1776" s="4">
        <v>3</v>
      </c>
      <c r="D1776" s="3" t="s">
        <v>1682</v>
      </c>
    </row>
    <row r="1777" spans="1:4" x14ac:dyDescent="0.25">
      <c r="A1777" s="5">
        <v>4425</v>
      </c>
      <c r="B1777" s="4">
        <v>3</v>
      </c>
      <c r="C1777" s="4">
        <v>3</v>
      </c>
      <c r="D1777" s="3" t="s">
        <v>1682</v>
      </c>
    </row>
    <row r="1778" spans="1:4" x14ac:dyDescent="0.25">
      <c r="A1778" s="5">
        <v>4426</v>
      </c>
      <c r="B1778" s="4">
        <v>3</v>
      </c>
      <c r="C1778" s="4">
        <v>3</v>
      </c>
      <c r="D1778" s="3" t="s">
        <v>1682</v>
      </c>
    </row>
    <row r="1779" spans="1:4" x14ac:dyDescent="0.25">
      <c r="A1779" s="5">
        <v>4427</v>
      </c>
      <c r="B1779" s="4">
        <v>3</v>
      </c>
      <c r="C1779" s="4">
        <v>3</v>
      </c>
      <c r="D1779" s="3" t="s">
        <v>1682</v>
      </c>
    </row>
    <row r="1780" spans="1:4" x14ac:dyDescent="0.25">
      <c r="A1780" s="5">
        <v>4428</v>
      </c>
      <c r="B1780" s="4">
        <v>3</v>
      </c>
      <c r="C1780" s="4">
        <v>3</v>
      </c>
      <c r="D1780" s="3" t="s">
        <v>1682</v>
      </c>
    </row>
    <row r="1781" spans="1:4" x14ac:dyDescent="0.25">
      <c r="A1781" s="5">
        <v>4454</v>
      </c>
      <c r="B1781" s="4">
        <v>3</v>
      </c>
      <c r="C1781" s="4">
        <v>3</v>
      </c>
      <c r="D1781" s="3" t="s">
        <v>1682</v>
      </c>
    </row>
    <row r="1782" spans="1:4" x14ac:dyDescent="0.25">
      <c r="A1782" s="5">
        <v>4455</v>
      </c>
      <c r="B1782" s="4">
        <v>3</v>
      </c>
      <c r="C1782" s="4">
        <v>2</v>
      </c>
      <c r="D1782" s="3" t="s">
        <v>1681</v>
      </c>
    </row>
    <row r="1783" spans="1:4" x14ac:dyDescent="0.25">
      <c r="A1783" s="5">
        <v>4461</v>
      </c>
      <c r="B1783" s="4">
        <v>3</v>
      </c>
      <c r="C1783" s="4">
        <v>3</v>
      </c>
      <c r="D1783" s="3" t="s">
        <v>1682</v>
      </c>
    </row>
    <row r="1784" spans="1:4" x14ac:dyDescent="0.25">
      <c r="A1784" s="5">
        <v>4462</v>
      </c>
      <c r="B1784" s="4">
        <v>3</v>
      </c>
      <c r="C1784" s="4">
        <v>3</v>
      </c>
      <c r="D1784" s="3" t="s">
        <v>1682</v>
      </c>
    </row>
    <row r="1785" spans="1:4" x14ac:dyDescent="0.25">
      <c r="A1785" s="5">
        <v>4465</v>
      </c>
      <c r="B1785" s="4">
        <v>3</v>
      </c>
      <c r="C1785" s="4">
        <v>3</v>
      </c>
      <c r="D1785" s="3" t="s">
        <v>1682</v>
      </c>
    </row>
    <row r="1786" spans="1:4" x14ac:dyDescent="0.25">
      <c r="A1786" s="5">
        <v>4467</v>
      </c>
      <c r="B1786" s="4">
        <v>3</v>
      </c>
      <c r="C1786" s="4">
        <v>4</v>
      </c>
      <c r="D1786" s="3" t="s">
        <v>1684</v>
      </c>
    </row>
    <row r="1787" spans="1:4" x14ac:dyDescent="0.25">
      <c r="A1787" s="5">
        <v>4468</v>
      </c>
      <c r="B1787" s="4">
        <v>3</v>
      </c>
      <c r="C1787" s="4">
        <v>4</v>
      </c>
      <c r="D1787" s="3" t="s">
        <v>1684</v>
      </c>
    </row>
    <row r="1788" spans="1:4" x14ac:dyDescent="0.25">
      <c r="A1788" s="5">
        <v>4470</v>
      </c>
      <c r="B1788" s="4">
        <v>3</v>
      </c>
      <c r="C1788" s="4">
        <v>3</v>
      </c>
      <c r="D1788" s="3" t="s">
        <v>1682</v>
      </c>
    </row>
    <row r="1789" spans="1:4" x14ac:dyDescent="0.25">
      <c r="A1789" s="5">
        <v>4472</v>
      </c>
      <c r="B1789" s="4">
        <v>3</v>
      </c>
      <c r="C1789" s="4">
        <v>4</v>
      </c>
      <c r="D1789" s="3" t="s">
        <v>1684</v>
      </c>
    </row>
    <row r="1790" spans="1:4" x14ac:dyDescent="0.25">
      <c r="A1790" s="5">
        <v>4474</v>
      </c>
      <c r="B1790" s="4">
        <v>3</v>
      </c>
      <c r="C1790" s="4">
        <v>4</v>
      </c>
      <c r="D1790" s="3" t="s">
        <v>1684</v>
      </c>
    </row>
    <row r="1791" spans="1:4" x14ac:dyDescent="0.25">
      <c r="A1791" s="5">
        <v>4475</v>
      </c>
      <c r="B1791" s="4">
        <v>3</v>
      </c>
      <c r="C1791" s="4">
        <v>4</v>
      </c>
      <c r="D1791" s="3" t="s">
        <v>1684</v>
      </c>
    </row>
    <row r="1792" spans="1:4" x14ac:dyDescent="0.25">
      <c r="A1792" s="5">
        <v>4477</v>
      </c>
      <c r="B1792" s="4">
        <v>3</v>
      </c>
      <c r="C1792" s="4">
        <v>4</v>
      </c>
      <c r="D1792" s="3" t="s">
        <v>1684</v>
      </c>
    </row>
    <row r="1793" spans="1:4" x14ac:dyDescent="0.25">
      <c r="A1793" s="5">
        <v>4478</v>
      </c>
      <c r="B1793" s="4">
        <v>3</v>
      </c>
      <c r="C1793" s="4">
        <v>4</v>
      </c>
      <c r="D1793" s="3" t="s">
        <v>1684</v>
      </c>
    </row>
    <row r="1794" spans="1:4" x14ac:dyDescent="0.25">
      <c r="A1794" s="5">
        <v>4479</v>
      </c>
      <c r="B1794" s="4">
        <v>3</v>
      </c>
      <c r="C1794" s="4">
        <v>4</v>
      </c>
      <c r="D1794" s="3" t="s">
        <v>1684</v>
      </c>
    </row>
    <row r="1795" spans="1:4" x14ac:dyDescent="0.25">
      <c r="A1795" s="5">
        <v>4480</v>
      </c>
      <c r="B1795" s="4">
        <v>3</v>
      </c>
      <c r="C1795" s="4">
        <v>4</v>
      </c>
      <c r="D1795" s="3" t="s">
        <v>1684</v>
      </c>
    </row>
    <row r="1796" spans="1:4" x14ac:dyDescent="0.25">
      <c r="A1796" s="5">
        <v>4481</v>
      </c>
      <c r="B1796" s="4">
        <v>3</v>
      </c>
      <c r="C1796" s="4">
        <v>4</v>
      </c>
      <c r="D1796" s="3" t="s">
        <v>1684</v>
      </c>
    </row>
    <row r="1797" spans="1:4" x14ac:dyDescent="0.25">
      <c r="A1797" s="5">
        <v>4482</v>
      </c>
      <c r="B1797" s="4">
        <v>3</v>
      </c>
      <c r="C1797" s="4">
        <v>4</v>
      </c>
      <c r="D1797" s="3" t="s">
        <v>1684</v>
      </c>
    </row>
    <row r="1798" spans="1:4" x14ac:dyDescent="0.25">
      <c r="A1798" s="5">
        <v>4486</v>
      </c>
      <c r="B1798" s="4">
        <v>3</v>
      </c>
      <c r="C1798" s="4">
        <v>3</v>
      </c>
      <c r="D1798" s="3" t="s">
        <v>1682</v>
      </c>
    </row>
    <row r="1799" spans="1:4" x14ac:dyDescent="0.25">
      <c r="A1799" s="5">
        <v>4487</v>
      </c>
      <c r="B1799" s="4">
        <v>3</v>
      </c>
      <c r="C1799" s="4">
        <v>3</v>
      </c>
      <c r="D1799" s="3" t="s">
        <v>1682</v>
      </c>
    </row>
    <row r="1800" spans="1:4" x14ac:dyDescent="0.25">
      <c r="A1800" s="5">
        <v>4488</v>
      </c>
      <c r="B1800" s="4">
        <v>3</v>
      </c>
      <c r="C1800" s="4">
        <v>4</v>
      </c>
      <c r="D1800" s="3" t="s">
        <v>1684</v>
      </c>
    </row>
    <row r="1801" spans="1:4" x14ac:dyDescent="0.25">
      <c r="A1801" s="5">
        <v>4489</v>
      </c>
      <c r="B1801" s="4">
        <v>3</v>
      </c>
      <c r="C1801" s="4">
        <v>4</v>
      </c>
      <c r="D1801" s="3" t="s">
        <v>1684</v>
      </c>
    </row>
    <row r="1802" spans="1:4" x14ac:dyDescent="0.25">
      <c r="A1802" s="5">
        <v>4490</v>
      </c>
      <c r="B1802" s="4">
        <v>3</v>
      </c>
      <c r="C1802" s="4">
        <v>4</v>
      </c>
      <c r="D1802" s="3" t="s">
        <v>1684</v>
      </c>
    </row>
    <row r="1803" spans="1:4" x14ac:dyDescent="0.25">
      <c r="A1803" s="5">
        <v>4491</v>
      </c>
      <c r="B1803" s="4">
        <v>3</v>
      </c>
      <c r="C1803" s="4">
        <v>4</v>
      </c>
      <c r="D1803" s="3" t="s">
        <v>1684</v>
      </c>
    </row>
    <row r="1804" spans="1:4" x14ac:dyDescent="0.25">
      <c r="A1804" s="5">
        <v>4492</v>
      </c>
      <c r="B1804" s="4">
        <v>3</v>
      </c>
      <c r="C1804" s="4">
        <v>4</v>
      </c>
      <c r="D1804" s="3" t="s">
        <v>1684</v>
      </c>
    </row>
    <row r="1805" spans="1:4" x14ac:dyDescent="0.25">
      <c r="A1805" s="5">
        <v>4493</v>
      </c>
      <c r="B1805" s="4">
        <v>3</v>
      </c>
      <c r="C1805" s="4">
        <v>4</v>
      </c>
      <c r="D1805" s="3" t="s">
        <v>1684</v>
      </c>
    </row>
    <row r="1806" spans="1:4" x14ac:dyDescent="0.25">
      <c r="A1806" s="5">
        <v>4494</v>
      </c>
      <c r="B1806" s="4">
        <v>3</v>
      </c>
      <c r="C1806" s="4">
        <v>3</v>
      </c>
      <c r="D1806" s="3" t="s">
        <v>1682</v>
      </c>
    </row>
    <row r="1807" spans="1:4" x14ac:dyDescent="0.25">
      <c r="A1807" s="5">
        <v>4496</v>
      </c>
      <c r="B1807" s="4">
        <v>3</v>
      </c>
      <c r="C1807" s="4">
        <v>3</v>
      </c>
      <c r="D1807" s="3" t="s">
        <v>1682</v>
      </c>
    </row>
    <row r="1808" spans="1:4" x14ac:dyDescent="0.25">
      <c r="A1808" s="5">
        <v>4497</v>
      </c>
      <c r="B1808" s="4">
        <v>3</v>
      </c>
      <c r="C1808" s="4">
        <v>3</v>
      </c>
      <c r="D1808" s="3" t="s">
        <v>1682</v>
      </c>
    </row>
    <row r="1809" spans="1:4" x14ac:dyDescent="0.25">
      <c r="A1809" s="5">
        <v>4498</v>
      </c>
      <c r="B1809" s="4">
        <v>3</v>
      </c>
      <c r="C1809" s="4">
        <v>3</v>
      </c>
      <c r="D1809" s="3" t="s">
        <v>1682</v>
      </c>
    </row>
    <row r="1810" spans="1:4" x14ac:dyDescent="0.25">
      <c r="A1810" s="5">
        <v>4500</v>
      </c>
      <c r="B1810" s="4">
        <v>3</v>
      </c>
      <c r="C1810" s="4">
        <v>0</v>
      </c>
      <c r="D1810" s="3" t="s">
        <v>1679</v>
      </c>
    </row>
    <row r="1811" spans="1:4" x14ac:dyDescent="0.25">
      <c r="A1811" s="5">
        <v>4501</v>
      </c>
      <c r="B1811" s="4">
        <v>3</v>
      </c>
      <c r="C1811" s="4">
        <v>0</v>
      </c>
      <c r="D1811" s="3" t="s">
        <v>1679</v>
      </c>
    </row>
    <row r="1812" spans="1:4" x14ac:dyDescent="0.25">
      <c r="A1812" s="5">
        <v>4502</v>
      </c>
      <c r="B1812" s="4">
        <v>3</v>
      </c>
      <c r="C1812" s="4">
        <v>0</v>
      </c>
      <c r="D1812" s="3" t="s">
        <v>1679</v>
      </c>
    </row>
    <row r="1813" spans="1:4" x14ac:dyDescent="0.25">
      <c r="A1813" s="5">
        <v>4503</v>
      </c>
      <c r="B1813" s="4">
        <v>3</v>
      </c>
      <c r="C1813" s="4">
        <v>0</v>
      </c>
      <c r="D1813" s="3" t="s">
        <v>1679</v>
      </c>
    </row>
    <row r="1814" spans="1:4" x14ac:dyDescent="0.25">
      <c r="A1814" s="5">
        <v>4504</v>
      </c>
      <c r="B1814" s="4">
        <v>3</v>
      </c>
      <c r="C1814" s="4">
        <v>0</v>
      </c>
      <c r="D1814" s="3" t="s">
        <v>1679</v>
      </c>
    </row>
    <row r="1815" spans="1:4" x14ac:dyDescent="0.25">
      <c r="A1815" s="5">
        <v>4505</v>
      </c>
      <c r="B1815" s="4">
        <v>3</v>
      </c>
      <c r="C1815" s="4">
        <v>0</v>
      </c>
      <c r="D1815" s="3" t="s">
        <v>1679</v>
      </c>
    </row>
    <row r="1816" spans="1:4" x14ac:dyDescent="0.25">
      <c r="A1816" s="5">
        <v>4506</v>
      </c>
      <c r="B1816" s="4">
        <v>3</v>
      </c>
      <c r="C1816" s="4">
        <v>1</v>
      </c>
      <c r="D1816" s="3" t="s">
        <v>1683</v>
      </c>
    </row>
    <row r="1817" spans="1:4" x14ac:dyDescent="0.25">
      <c r="A1817" s="5">
        <v>4507</v>
      </c>
      <c r="B1817" s="4">
        <v>3</v>
      </c>
      <c r="C1817" s="4">
        <v>1</v>
      </c>
      <c r="D1817" s="3" t="s">
        <v>1683</v>
      </c>
    </row>
    <row r="1818" spans="1:4" x14ac:dyDescent="0.25">
      <c r="A1818" s="5">
        <v>4508</v>
      </c>
      <c r="B1818" s="4">
        <v>3</v>
      </c>
      <c r="C1818" s="4">
        <v>0</v>
      </c>
      <c r="D1818" s="3" t="s">
        <v>1679</v>
      </c>
    </row>
    <row r="1819" spans="1:4" x14ac:dyDescent="0.25">
      <c r="A1819" s="5">
        <v>4509</v>
      </c>
      <c r="B1819" s="4">
        <v>3</v>
      </c>
      <c r="C1819" s="4">
        <v>0</v>
      </c>
      <c r="D1819" s="3" t="s">
        <v>1679</v>
      </c>
    </row>
    <row r="1820" spans="1:4" x14ac:dyDescent="0.25">
      <c r="A1820" s="5">
        <v>4510</v>
      </c>
      <c r="B1820" s="4">
        <v>3</v>
      </c>
      <c r="C1820" s="4">
        <v>1</v>
      </c>
      <c r="D1820" s="3" t="s">
        <v>1683</v>
      </c>
    </row>
    <row r="1821" spans="1:4" x14ac:dyDescent="0.25">
      <c r="A1821" s="5">
        <v>4511</v>
      </c>
      <c r="B1821" s="4">
        <v>3</v>
      </c>
      <c r="C1821" s="4">
        <v>1</v>
      </c>
      <c r="D1821" s="3" t="s">
        <v>1683</v>
      </c>
    </row>
    <row r="1822" spans="1:4" x14ac:dyDescent="0.25">
      <c r="A1822" s="5">
        <v>4512</v>
      </c>
      <c r="B1822" s="4">
        <v>3</v>
      </c>
      <c r="C1822" s="4">
        <v>1</v>
      </c>
      <c r="D1822" s="3" t="s">
        <v>1683</v>
      </c>
    </row>
    <row r="1823" spans="1:4" x14ac:dyDescent="0.25">
      <c r="A1823" s="5">
        <v>4514</v>
      </c>
      <c r="B1823" s="4">
        <v>3</v>
      </c>
      <c r="C1823" s="4">
        <v>1</v>
      </c>
      <c r="D1823" s="3" t="s">
        <v>1683</v>
      </c>
    </row>
    <row r="1824" spans="1:4" x14ac:dyDescent="0.25">
      <c r="A1824" s="5">
        <v>4515</v>
      </c>
      <c r="B1824" s="4">
        <v>3</v>
      </c>
      <c r="C1824" s="4">
        <v>1</v>
      </c>
      <c r="D1824" s="3" t="s">
        <v>1683</v>
      </c>
    </row>
    <row r="1825" spans="1:4" x14ac:dyDescent="0.25">
      <c r="A1825" s="5">
        <v>4516</v>
      </c>
      <c r="B1825" s="4">
        <v>3</v>
      </c>
      <c r="C1825" s="4">
        <v>1</v>
      </c>
      <c r="D1825" s="3" t="s">
        <v>1683</v>
      </c>
    </row>
    <row r="1826" spans="1:4" x14ac:dyDescent="0.25">
      <c r="A1826" s="5">
        <v>4517</v>
      </c>
      <c r="B1826" s="4">
        <v>3</v>
      </c>
      <c r="C1826" s="4">
        <v>1</v>
      </c>
      <c r="D1826" s="3" t="s">
        <v>1683</v>
      </c>
    </row>
    <row r="1827" spans="1:4" x14ac:dyDescent="0.25">
      <c r="A1827" s="5">
        <v>4518</v>
      </c>
      <c r="B1827" s="4">
        <v>3</v>
      </c>
      <c r="C1827" s="4">
        <v>1</v>
      </c>
      <c r="D1827" s="3" t="s">
        <v>1683</v>
      </c>
    </row>
    <row r="1828" spans="1:4" x14ac:dyDescent="0.25">
      <c r="A1828" s="5">
        <v>4519</v>
      </c>
      <c r="B1828" s="4">
        <v>3</v>
      </c>
      <c r="C1828" s="4">
        <v>1</v>
      </c>
      <c r="D1828" s="3" t="s">
        <v>1683</v>
      </c>
    </row>
    <row r="1829" spans="1:4" x14ac:dyDescent="0.25">
      <c r="A1829" s="5">
        <v>4520</v>
      </c>
      <c r="B1829" s="4">
        <v>3</v>
      </c>
      <c r="C1829" s="4">
        <v>1</v>
      </c>
      <c r="D1829" s="3" t="s">
        <v>1683</v>
      </c>
    </row>
    <row r="1830" spans="1:4" x14ac:dyDescent="0.25">
      <c r="A1830" s="5">
        <v>4521</v>
      </c>
      <c r="B1830" s="4">
        <v>3</v>
      </c>
      <c r="C1830" s="4">
        <v>1</v>
      </c>
      <c r="D1830" s="3" t="s">
        <v>1683</v>
      </c>
    </row>
    <row r="1831" spans="1:4" x14ac:dyDescent="0.25">
      <c r="A1831" s="5">
        <v>4550</v>
      </c>
      <c r="B1831" s="4">
        <v>3</v>
      </c>
      <c r="C1831" s="4">
        <v>1</v>
      </c>
      <c r="D1831" s="3" t="s">
        <v>1683</v>
      </c>
    </row>
    <row r="1832" spans="1:4" x14ac:dyDescent="0.25">
      <c r="A1832" s="5">
        <v>4551</v>
      </c>
      <c r="B1832" s="4">
        <v>3</v>
      </c>
      <c r="C1832" s="4">
        <v>1</v>
      </c>
      <c r="D1832" s="3" t="s">
        <v>1683</v>
      </c>
    </row>
    <row r="1833" spans="1:4" x14ac:dyDescent="0.25">
      <c r="A1833" s="5">
        <v>4552</v>
      </c>
      <c r="B1833" s="4">
        <v>3</v>
      </c>
      <c r="C1833" s="4">
        <v>1</v>
      </c>
      <c r="D1833" s="3" t="s">
        <v>1683</v>
      </c>
    </row>
    <row r="1834" spans="1:4" x14ac:dyDescent="0.25">
      <c r="A1834" s="5">
        <v>4553</v>
      </c>
      <c r="B1834" s="4">
        <v>3</v>
      </c>
      <c r="C1834" s="4">
        <v>1</v>
      </c>
      <c r="D1834" s="3" t="s">
        <v>1683</v>
      </c>
    </row>
    <row r="1835" spans="1:4" x14ac:dyDescent="0.25">
      <c r="A1835" s="5">
        <v>4554</v>
      </c>
      <c r="B1835" s="4">
        <v>3</v>
      </c>
      <c r="C1835" s="4">
        <v>1</v>
      </c>
      <c r="D1835" s="3" t="s">
        <v>1683</v>
      </c>
    </row>
    <row r="1836" spans="1:4" x14ac:dyDescent="0.25">
      <c r="A1836" s="5">
        <v>4555</v>
      </c>
      <c r="B1836" s="4">
        <v>3</v>
      </c>
      <c r="C1836" s="4">
        <v>1</v>
      </c>
      <c r="D1836" s="3" t="s">
        <v>1683</v>
      </c>
    </row>
    <row r="1837" spans="1:4" x14ac:dyDescent="0.25">
      <c r="A1837" s="5">
        <v>4556</v>
      </c>
      <c r="B1837" s="4">
        <v>3</v>
      </c>
      <c r="C1837" s="4">
        <v>1</v>
      </c>
      <c r="D1837" s="3" t="s">
        <v>1683</v>
      </c>
    </row>
    <row r="1838" spans="1:4" x14ac:dyDescent="0.25">
      <c r="A1838" s="5">
        <v>4557</v>
      </c>
      <c r="B1838" s="4">
        <v>3</v>
      </c>
      <c r="C1838" s="4">
        <v>1</v>
      </c>
      <c r="D1838" s="3" t="s">
        <v>1683</v>
      </c>
    </row>
    <row r="1839" spans="1:4" x14ac:dyDescent="0.25">
      <c r="A1839" s="5">
        <v>4558</v>
      </c>
      <c r="B1839" s="4">
        <v>3</v>
      </c>
      <c r="C1839" s="4">
        <v>1</v>
      </c>
      <c r="D1839" s="3" t="s">
        <v>1683</v>
      </c>
    </row>
    <row r="1840" spans="1:4" x14ac:dyDescent="0.25">
      <c r="A1840" s="5">
        <v>4559</v>
      </c>
      <c r="B1840" s="4">
        <v>3</v>
      </c>
      <c r="C1840" s="4">
        <v>1</v>
      </c>
      <c r="D1840" s="3" t="s">
        <v>1683</v>
      </c>
    </row>
    <row r="1841" spans="1:4" x14ac:dyDescent="0.25">
      <c r="A1841" s="5">
        <v>4560</v>
      </c>
      <c r="B1841" s="4">
        <v>3</v>
      </c>
      <c r="C1841" s="4">
        <v>1</v>
      </c>
      <c r="D1841" s="3" t="s">
        <v>1683</v>
      </c>
    </row>
    <row r="1842" spans="1:4" x14ac:dyDescent="0.25">
      <c r="A1842" s="5">
        <v>4561</v>
      </c>
      <c r="B1842" s="4">
        <v>3</v>
      </c>
      <c r="C1842" s="4">
        <v>1</v>
      </c>
      <c r="D1842" s="3" t="s">
        <v>1683</v>
      </c>
    </row>
    <row r="1843" spans="1:4" x14ac:dyDescent="0.25">
      <c r="A1843" s="5">
        <v>4562</v>
      </c>
      <c r="B1843" s="4">
        <v>3</v>
      </c>
      <c r="C1843" s="4">
        <v>1</v>
      </c>
      <c r="D1843" s="3" t="s">
        <v>1683</v>
      </c>
    </row>
    <row r="1844" spans="1:4" x14ac:dyDescent="0.25">
      <c r="A1844" s="5">
        <v>4563</v>
      </c>
      <c r="B1844" s="4">
        <v>3</v>
      </c>
      <c r="C1844" s="4">
        <v>1</v>
      </c>
      <c r="D1844" s="3" t="s">
        <v>1683</v>
      </c>
    </row>
    <row r="1845" spans="1:4" x14ac:dyDescent="0.25">
      <c r="A1845" s="5">
        <v>4564</v>
      </c>
      <c r="B1845" s="4">
        <v>3</v>
      </c>
      <c r="C1845" s="4">
        <v>1</v>
      </c>
      <c r="D1845" s="3" t="s">
        <v>1683</v>
      </c>
    </row>
    <row r="1846" spans="1:4" x14ac:dyDescent="0.25">
      <c r="A1846" s="5">
        <v>4565</v>
      </c>
      <c r="B1846" s="4">
        <v>3</v>
      </c>
      <c r="C1846" s="4">
        <v>1</v>
      </c>
      <c r="D1846" s="3" t="s">
        <v>1683</v>
      </c>
    </row>
    <row r="1847" spans="1:4" x14ac:dyDescent="0.25">
      <c r="A1847" s="5">
        <v>4566</v>
      </c>
      <c r="B1847" s="4">
        <v>3</v>
      </c>
      <c r="C1847" s="4">
        <v>1</v>
      </c>
      <c r="D1847" s="3" t="s">
        <v>1683</v>
      </c>
    </row>
    <row r="1848" spans="1:4" x14ac:dyDescent="0.25">
      <c r="A1848" s="5">
        <v>4567</v>
      </c>
      <c r="B1848" s="4">
        <v>3</v>
      </c>
      <c r="C1848" s="4">
        <v>1</v>
      </c>
      <c r="D1848" s="3" t="s">
        <v>1683</v>
      </c>
    </row>
    <row r="1849" spans="1:4" x14ac:dyDescent="0.25">
      <c r="A1849" s="5">
        <v>4568</v>
      </c>
      <c r="B1849" s="4">
        <v>3</v>
      </c>
      <c r="C1849" s="4">
        <v>1</v>
      </c>
      <c r="D1849" s="3" t="s">
        <v>1683</v>
      </c>
    </row>
    <row r="1850" spans="1:4" x14ac:dyDescent="0.25">
      <c r="A1850" s="5">
        <v>4569</v>
      </c>
      <c r="B1850" s="4">
        <v>3</v>
      </c>
      <c r="C1850" s="4">
        <v>1</v>
      </c>
      <c r="D1850" s="3" t="s">
        <v>1683</v>
      </c>
    </row>
    <row r="1851" spans="1:4" x14ac:dyDescent="0.25">
      <c r="A1851" s="5">
        <v>4570</v>
      </c>
      <c r="B1851" s="4">
        <v>3</v>
      </c>
      <c r="C1851" s="4">
        <v>1</v>
      </c>
      <c r="D1851" s="3" t="s">
        <v>1683</v>
      </c>
    </row>
    <row r="1852" spans="1:4" x14ac:dyDescent="0.25">
      <c r="A1852" s="5">
        <v>4571</v>
      </c>
      <c r="B1852" s="4">
        <v>3</v>
      </c>
      <c r="C1852" s="4">
        <v>1</v>
      </c>
      <c r="D1852" s="3" t="s">
        <v>1683</v>
      </c>
    </row>
    <row r="1853" spans="1:4" x14ac:dyDescent="0.25">
      <c r="A1853" s="5">
        <v>4572</v>
      </c>
      <c r="B1853" s="4">
        <v>3</v>
      </c>
      <c r="C1853" s="4">
        <v>1</v>
      </c>
      <c r="D1853" s="3" t="s">
        <v>1683</v>
      </c>
    </row>
    <row r="1854" spans="1:4" x14ac:dyDescent="0.25">
      <c r="A1854" s="5">
        <v>4573</v>
      </c>
      <c r="B1854" s="4">
        <v>3</v>
      </c>
      <c r="C1854" s="4">
        <v>1</v>
      </c>
      <c r="D1854" s="3" t="s">
        <v>1683</v>
      </c>
    </row>
    <row r="1855" spans="1:4" x14ac:dyDescent="0.25">
      <c r="A1855" s="5">
        <v>4574</v>
      </c>
      <c r="B1855" s="4">
        <v>3</v>
      </c>
      <c r="C1855" s="4">
        <v>1</v>
      </c>
      <c r="D1855" s="3" t="s">
        <v>1683</v>
      </c>
    </row>
    <row r="1856" spans="1:4" x14ac:dyDescent="0.25">
      <c r="A1856" s="5">
        <v>4575</v>
      </c>
      <c r="B1856" s="4">
        <v>3</v>
      </c>
      <c r="C1856" s="4">
        <v>1</v>
      </c>
      <c r="D1856" s="3" t="s">
        <v>1683</v>
      </c>
    </row>
    <row r="1857" spans="1:4" x14ac:dyDescent="0.25">
      <c r="A1857" s="5">
        <v>4578</v>
      </c>
      <c r="B1857" s="4">
        <v>3</v>
      </c>
      <c r="C1857" s="4">
        <v>1</v>
      </c>
      <c r="D1857" s="3" t="s">
        <v>1683</v>
      </c>
    </row>
    <row r="1858" spans="1:4" x14ac:dyDescent="0.25">
      <c r="A1858" s="5">
        <v>4580</v>
      </c>
      <c r="B1858" s="4">
        <v>3</v>
      </c>
      <c r="C1858" s="4">
        <v>1</v>
      </c>
      <c r="D1858" s="3" t="s">
        <v>1683</v>
      </c>
    </row>
    <row r="1859" spans="1:4" x14ac:dyDescent="0.25">
      <c r="A1859" s="5">
        <v>4581</v>
      </c>
      <c r="B1859" s="4">
        <v>3</v>
      </c>
      <c r="C1859" s="4">
        <v>2</v>
      </c>
      <c r="D1859" s="3" t="s">
        <v>1681</v>
      </c>
    </row>
    <row r="1860" spans="1:4" x14ac:dyDescent="0.25">
      <c r="A1860" s="5">
        <v>4600</v>
      </c>
      <c r="B1860" s="4">
        <v>3</v>
      </c>
      <c r="C1860" s="4">
        <v>2</v>
      </c>
      <c r="D1860" s="3" t="s">
        <v>1681</v>
      </c>
    </row>
    <row r="1861" spans="1:4" x14ac:dyDescent="0.25">
      <c r="A1861" s="5">
        <v>4601</v>
      </c>
      <c r="B1861" s="4">
        <v>3</v>
      </c>
      <c r="C1861" s="4">
        <v>2</v>
      </c>
      <c r="D1861" s="3" t="s">
        <v>1681</v>
      </c>
    </row>
    <row r="1862" spans="1:4" x14ac:dyDescent="0.25">
      <c r="A1862" s="5">
        <v>4605</v>
      </c>
      <c r="B1862" s="4">
        <v>3</v>
      </c>
      <c r="C1862" s="4">
        <v>2</v>
      </c>
      <c r="D1862" s="3" t="s">
        <v>1681</v>
      </c>
    </row>
    <row r="1863" spans="1:4" x14ac:dyDescent="0.25">
      <c r="A1863" s="5">
        <v>4606</v>
      </c>
      <c r="B1863" s="4">
        <v>3</v>
      </c>
      <c r="C1863" s="4">
        <v>2</v>
      </c>
      <c r="D1863" s="3" t="s">
        <v>1681</v>
      </c>
    </row>
    <row r="1864" spans="1:4" x14ac:dyDescent="0.25">
      <c r="A1864" s="5">
        <v>4608</v>
      </c>
      <c r="B1864" s="4">
        <v>3</v>
      </c>
      <c r="C1864" s="4">
        <v>2</v>
      </c>
      <c r="D1864" s="3" t="s">
        <v>1681</v>
      </c>
    </row>
    <row r="1865" spans="1:4" x14ac:dyDescent="0.25">
      <c r="A1865" s="5">
        <v>4610</v>
      </c>
      <c r="B1865" s="4">
        <v>3</v>
      </c>
      <c r="C1865" s="4">
        <v>1</v>
      </c>
      <c r="D1865" s="3" t="s">
        <v>1683</v>
      </c>
    </row>
    <row r="1866" spans="1:4" x14ac:dyDescent="0.25">
      <c r="A1866" s="5">
        <v>4611</v>
      </c>
      <c r="B1866" s="4">
        <v>3</v>
      </c>
      <c r="C1866" s="4">
        <v>2</v>
      </c>
      <c r="D1866" s="3" t="s">
        <v>1681</v>
      </c>
    </row>
    <row r="1867" spans="1:4" x14ac:dyDescent="0.25">
      <c r="A1867" s="5">
        <v>4612</v>
      </c>
      <c r="B1867" s="4">
        <v>3</v>
      </c>
      <c r="C1867" s="4">
        <v>2</v>
      </c>
      <c r="D1867" s="3" t="s">
        <v>1681</v>
      </c>
    </row>
    <row r="1868" spans="1:4" x14ac:dyDescent="0.25">
      <c r="A1868" s="5">
        <v>4613</v>
      </c>
      <c r="B1868" s="4">
        <v>3</v>
      </c>
      <c r="C1868" s="4">
        <v>2</v>
      </c>
      <c r="D1868" s="3" t="s">
        <v>1681</v>
      </c>
    </row>
    <row r="1869" spans="1:4" x14ac:dyDescent="0.25">
      <c r="A1869" s="5">
        <v>4614</v>
      </c>
      <c r="B1869" s="4">
        <v>3</v>
      </c>
      <c r="C1869" s="4">
        <v>2</v>
      </c>
      <c r="D1869" s="3" t="s">
        <v>1681</v>
      </c>
    </row>
    <row r="1870" spans="1:4" x14ac:dyDescent="0.25">
      <c r="A1870" s="5">
        <v>4615</v>
      </c>
      <c r="B1870" s="4">
        <v>3</v>
      </c>
      <c r="C1870" s="4">
        <v>1</v>
      </c>
      <c r="D1870" s="3" t="s">
        <v>1683</v>
      </c>
    </row>
    <row r="1871" spans="1:4" x14ac:dyDescent="0.25">
      <c r="A1871" s="5">
        <v>4617</v>
      </c>
      <c r="B1871" s="4">
        <v>3</v>
      </c>
      <c r="C1871" s="4">
        <v>2</v>
      </c>
      <c r="D1871" s="3" t="s">
        <v>1681</v>
      </c>
    </row>
    <row r="1872" spans="1:4" x14ac:dyDescent="0.25">
      <c r="A1872" s="5">
        <v>4620</v>
      </c>
      <c r="B1872" s="4">
        <v>3</v>
      </c>
      <c r="C1872" s="4">
        <v>2</v>
      </c>
      <c r="D1872" s="3" t="s">
        <v>1681</v>
      </c>
    </row>
    <row r="1873" spans="1:4" x14ac:dyDescent="0.25">
      <c r="A1873" s="5">
        <v>4621</v>
      </c>
      <c r="B1873" s="4">
        <v>3</v>
      </c>
      <c r="C1873" s="4">
        <v>2</v>
      </c>
      <c r="D1873" s="3" t="s">
        <v>1681</v>
      </c>
    </row>
    <row r="1874" spans="1:4" x14ac:dyDescent="0.25">
      <c r="A1874" s="5">
        <v>4625</v>
      </c>
      <c r="B1874" s="4">
        <v>3</v>
      </c>
      <c r="C1874" s="4">
        <v>2</v>
      </c>
      <c r="D1874" s="3" t="s">
        <v>1681</v>
      </c>
    </row>
    <row r="1875" spans="1:4" x14ac:dyDescent="0.25">
      <c r="A1875" s="5">
        <v>4626</v>
      </c>
      <c r="B1875" s="4">
        <v>3</v>
      </c>
      <c r="C1875" s="4">
        <v>2</v>
      </c>
      <c r="D1875" s="3" t="s">
        <v>1681</v>
      </c>
    </row>
    <row r="1876" spans="1:4" x14ac:dyDescent="0.25">
      <c r="A1876" s="5">
        <v>4627</v>
      </c>
      <c r="B1876" s="4">
        <v>3</v>
      </c>
      <c r="C1876" s="4">
        <v>2</v>
      </c>
      <c r="D1876" s="3" t="s">
        <v>1681</v>
      </c>
    </row>
    <row r="1877" spans="1:4" x14ac:dyDescent="0.25">
      <c r="A1877" s="5">
        <v>4630</v>
      </c>
      <c r="B1877" s="4">
        <v>3</v>
      </c>
      <c r="C1877" s="4">
        <v>2</v>
      </c>
      <c r="D1877" s="3" t="s">
        <v>1681</v>
      </c>
    </row>
    <row r="1878" spans="1:4" x14ac:dyDescent="0.25">
      <c r="A1878" s="5">
        <v>4650</v>
      </c>
      <c r="B1878" s="4">
        <v>3</v>
      </c>
      <c r="C1878" s="4">
        <v>1</v>
      </c>
      <c r="D1878" s="3" t="s">
        <v>1683</v>
      </c>
    </row>
    <row r="1879" spans="1:4" x14ac:dyDescent="0.25">
      <c r="A1879" s="5">
        <v>4653</v>
      </c>
      <c r="B1879" s="4">
        <v>3</v>
      </c>
      <c r="C1879" s="4">
        <v>1</v>
      </c>
      <c r="D1879" s="3" t="s">
        <v>1683</v>
      </c>
    </row>
    <row r="1880" spans="1:4" x14ac:dyDescent="0.25">
      <c r="A1880" s="5">
        <v>4655</v>
      </c>
      <c r="B1880" s="4">
        <v>3</v>
      </c>
      <c r="C1880" s="4">
        <v>1</v>
      </c>
      <c r="D1880" s="3" t="s">
        <v>1683</v>
      </c>
    </row>
    <row r="1881" spans="1:4" x14ac:dyDescent="0.25">
      <c r="A1881" s="5">
        <v>4659</v>
      </c>
      <c r="B1881" s="4">
        <v>3</v>
      </c>
      <c r="C1881" s="4">
        <v>2</v>
      </c>
      <c r="D1881" s="3" t="s">
        <v>1681</v>
      </c>
    </row>
    <row r="1882" spans="1:4" x14ac:dyDescent="0.25">
      <c r="A1882" s="5">
        <v>4660</v>
      </c>
      <c r="B1882" s="4">
        <v>3</v>
      </c>
      <c r="C1882" s="4">
        <v>2</v>
      </c>
      <c r="D1882" s="3" t="s">
        <v>1681</v>
      </c>
    </row>
    <row r="1883" spans="1:4" x14ac:dyDescent="0.25">
      <c r="A1883" s="5">
        <v>4662</v>
      </c>
      <c r="B1883" s="4">
        <v>3</v>
      </c>
      <c r="C1883" s="4">
        <v>2</v>
      </c>
      <c r="D1883" s="3" t="s">
        <v>1681</v>
      </c>
    </row>
    <row r="1884" spans="1:4" x14ac:dyDescent="0.25">
      <c r="A1884" s="5">
        <v>4670</v>
      </c>
      <c r="B1884" s="4">
        <v>3</v>
      </c>
      <c r="C1884" s="4">
        <v>1</v>
      </c>
      <c r="D1884" s="3" t="s">
        <v>1683</v>
      </c>
    </row>
    <row r="1885" spans="1:4" x14ac:dyDescent="0.25">
      <c r="A1885" s="5">
        <v>4671</v>
      </c>
      <c r="B1885" s="4">
        <v>3</v>
      </c>
      <c r="C1885" s="4">
        <v>2</v>
      </c>
      <c r="D1885" s="3" t="s">
        <v>1681</v>
      </c>
    </row>
    <row r="1886" spans="1:4" x14ac:dyDescent="0.25">
      <c r="A1886" s="5">
        <v>4673</v>
      </c>
      <c r="B1886" s="4">
        <v>3</v>
      </c>
      <c r="C1886" s="4">
        <v>2</v>
      </c>
      <c r="D1886" s="3" t="s">
        <v>1681</v>
      </c>
    </row>
    <row r="1887" spans="1:4" x14ac:dyDescent="0.25">
      <c r="A1887" s="5">
        <v>4674</v>
      </c>
      <c r="B1887" s="4">
        <v>3</v>
      </c>
      <c r="C1887" s="4">
        <v>2</v>
      </c>
      <c r="D1887" s="3" t="s">
        <v>1681</v>
      </c>
    </row>
    <row r="1888" spans="1:4" x14ac:dyDescent="0.25">
      <c r="A1888" s="5">
        <v>4676</v>
      </c>
      <c r="B1888" s="4">
        <v>3</v>
      </c>
      <c r="C1888" s="4">
        <v>2</v>
      </c>
      <c r="D1888" s="3" t="s">
        <v>1681</v>
      </c>
    </row>
    <row r="1889" spans="1:4" x14ac:dyDescent="0.25">
      <c r="A1889" s="5">
        <v>4677</v>
      </c>
      <c r="B1889" s="4">
        <v>3</v>
      </c>
      <c r="C1889" s="4">
        <v>2</v>
      </c>
      <c r="D1889" s="3" t="s">
        <v>1681</v>
      </c>
    </row>
    <row r="1890" spans="1:4" x14ac:dyDescent="0.25">
      <c r="A1890" s="5">
        <v>4678</v>
      </c>
      <c r="B1890" s="4">
        <v>3</v>
      </c>
      <c r="C1890" s="4">
        <v>2</v>
      </c>
      <c r="D1890" s="3" t="s">
        <v>1681</v>
      </c>
    </row>
    <row r="1891" spans="1:4" x14ac:dyDescent="0.25">
      <c r="A1891" s="5">
        <v>4680</v>
      </c>
      <c r="B1891" s="4">
        <v>3</v>
      </c>
      <c r="C1891" s="4">
        <v>1</v>
      </c>
      <c r="D1891" s="3" t="s">
        <v>1683</v>
      </c>
    </row>
    <row r="1892" spans="1:4" x14ac:dyDescent="0.25">
      <c r="A1892" s="5">
        <v>4694</v>
      </c>
      <c r="B1892" s="4">
        <v>3</v>
      </c>
      <c r="C1892" s="4">
        <v>2</v>
      </c>
      <c r="D1892" s="3" t="s">
        <v>1681</v>
      </c>
    </row>
    <row r="1893" spans="1:4" x14ac:dyDescent="0.25">
      <c r="A1893" s="5">
        <v>4695</v>
      </c>
      <c r="B1893" s="4">
        <v>3</v>
      </c>
      <c r="C1893" s="4">
        <v>2</v>
      </c>
      <c r="D1893" s="3" t="s">
        <v>1681</v>
      </c>
    </row>
    <row r="1894" spans="1:4" x14ac:dyDescent="0.25">
      <c r="A1894" s="5">
        <v>4697</v>
      </c>
      <c r="B1894" s="4">
        <v>3</v>
      </c>
      <c r="C1894" s="4">
        <v>2</v>
      </c>
      <c r="D1894" s="3" t="s">
        <v>1681</v>
      </c>
    </row>
    <row r="1895" spans="1:4" x14ac:dyDescent="0.25">
      <c r="A1895" s="5">
        <v>4699</v>
      </c>
      <c r="B1895" s="4">
        <v>3</v>
      </c>
      <c r="C1895" s="4">
        <v>2</v>
      </c>
      <c r="D1895" s="3" t="s">
        <v>1681</v>
      </c>
    </row>
    <row r="1896" spans="1:4" x14ac:dyDescent="0.25">
      <c r="A1896" s="5">
        <v>4700</v>
      </c>
      <c r="B1896" s="4">
        <v>3</v>
      </c>
      <c r="C1896" s="4">
        <v>1</v>
      </c>
      <c r="D1896" s="3" t="s">
        <v>1683</v>
      </c>
    </row>
    <row r="1897" spans="1:4" x14ac:dyDescent="0.25">
      <c r="A1897" s="5">
        <v>4701</v>
      </c>
      <c r="B1897" s="4">
        <v>3</v>
      </c>
      <c r="C1897" s="4">
        <v>1</v>
      </c>
      <c r="D1897" s="3" t="s">
        <v>1683</v>
      </c>
    </row>
    <row r="1898" spans="1:4" x14ac:dyDescent="0.25">
      <c r="A1898" s="5">
        <v>4702</v>
      </c>
      <c r="B1898" s="4">
        <v>3</v>
      </c>
      <c r="C1898" s="4">
        <v>1</v>
      </c>
      <c r="D1898" s="3" t="s">
        <v>1683</v>
      </c>
    </row>
    <row r="1899" spans="1:4" x14ac:dyDescent="0.25">
      <c r="A1899" s="5">
        <v>4703</v>
      </c>
      <c r="B1899" s="4">
        <v>3</v>
      </c>
      <c r="C1899" s="4">
        <v>1</v>
      </c>
      <c r="D1899" s="3" t="s">
        <v>1683</v>
      </c>
    </row>
    <row r="1900" spans="1:4" x14ac:dyDescent="0.25">
      <c r="A1900" s="5">
        <v>4704</v>
      </c>
      <c r="B1900" s="4">
        <v>3</v>
      </c>
      <c r="C1900" s="4">
        <v>1</v>
      </c>
      <c r="D1900" s="3" t="s">
        <v>1683</v>
      </c>
    </row>
    <row r="1901" spans="1:4" x14ac:dyDescent="0.25">
      <c r="A1901" s="5">
        <v>4705</v>
      </c>
      <c r="B1901" s="4">
        <v>3</v>
      </c>
      <c r="C1901" s="4">
        <v>3</v>
      </c>
      <c r="D1901" s="3" t="s">
        <v>1682</v>
      </c>
    </row>
    <row r="1902" spans="1:4" x14ac:dyDescent="0.25">
      <c r="A1902" s="5">
        <v>4706</v>
      </c>
      <c r="B1902" s="4">
        <v>3</v>
      </c>
      <c r="C1902" s="4">
        <v>1</v>
      </c>
      <c r="D1902" s="3" t="s">
        <v>1683</v>
      </c>
    </row>
    <row r="1903" spans="1:4" x14ac:dyDescent="0.25">
      <c r="A1903" s="5">
        <v>4707</v>
      </c>
      <c r="B1903" s="4">
        <v>3</v>
      </c>
      <c r="C1903" s="4">
        <v>3</v>
      </c>
      <c r="D1903" s="3" t="s">
        <v>1682</v>
      </c>
    </row>
    <row r="1904" spans="1:4" x14ac:dyDescent="0.25">
      <c r="A1904" s="5">
        <v>4709</v>
      </c>
      <c r="B1904" s="4">
        <v>3</v>
      </c>
      <c r="C1904" s="4">
        <v>3</v>
      </c>
      <c r="D1904" s="3" t="s">
        <v>1682</v>
      </c>
    </row>
    <row r="1905" spans="1:4" x14ac:dyDescent="0.25">
      <c r="A1905" s="5">
        <v>4710</v>
      </c>
      <c r="B1905" s="4">
        <v>3</v>
      </c>
      <c r="C1905" s="4">
        <v>1</v>
      </c>
      <c r="D1905" s="3" t="s">
        <v>1683</v>
      </c>
    </row>
    <row r="1906" spans="1:4" x14ac:dyDescent="0.25">
      <c r="A1906" s="5">
        <v>4712</v>
      </c>
      <c r="B1906" s="4">
        <v>3</v>
      </c>
      <c r="C1906" s="4">
        <v>2</v>
      </c>
      <c r="D1906" s="3" t="s">
        <v>1681</v>
      </c>
    </row>
    <row r="1907" spans="1:4" x14ac:dyDescent="0.25">
      <c r="A1907" s="5">
        <v>4713</v>
      </c>
      <c r="B1907" s="4">
        <v>3</v>
      </c>
      <c r="C1907" s="4">
        <v>2</v>
      </c>
      <c r="D1907" s="3" t="s">
        <v>1681</v>
      </c>
    </row>
    <row r="1908" spans="1:4" x14ac:dyDescent="0.25">
      <c r="A1908" s="5">
        <v>4714</v>
      </c>
      <c r="B1908" s="4">
        <v>3</v>
      </c>
      <c r="C1908" s="4">
        <v>1</v>
      </c>
      <c r="D1908" s="3" t="s">
        <v>1683</v>
      </c>
    </row>
    <row r="1909" spans="1:4" x14ac:dyDescent="0.25">
      <c r="A1909" s="5">
        <v>4715</v>
      </c>
      <c r="B1909" s="4">
        <v>3</v>
      </c>
      <c r="C1909" s="4">
        <v>2</v>
      </c>
      <c r="D1909" s="3" t="s">
        <v>1681</v>
      </c>
    </row>
    <row r="1910" spans="1:4" x14ac:dyDescent="0.25">
      <c r="A1910" s="5">
        <v>4716</v>
      </c>
      <c r="B1910" s="4">
        <v>3</v>
      </c>
      <c r="C1910" s="4">
        <v>2</v>
      </c>
      <c r="D1910" s="3" t="s">
        <v>1681</v>
      </c>
    </row>
    <row r="1911" spans="1:4" x14ac:dyDescent="0.25">
      <c r="A1911" s="5">
        <v>4717</v>
      </c>
      <c r="B1911" s="4">
        <v>3</v>
      </c>
      <c r="C1911" s="4">
        <v>2</v>
      </c>
      <c r="D1911" s="3" t="s">
        <v>1681</v>
      </c>
    </row>
    <row r="1912" spans="1:4" x14ac:dyDescent="0.25">
      <c r="A1912" s="5">
        <v>4718</v>
      </c>
      <c r="B1912" s="4">
        <v>3</v>
      </c>
      <c r="C1912" s="4">
        <v>2</v>
      </c>
      <c r="D1912" s="3" t="s">
        <v>1681</v>
      </c>
    </row>
    <row r="1913" spans="1:4" x14ac:dyDescent="0.25">
      <c r="A1913" s="5">
        <v>4719</v>
      </c>
      <c r="B1913" s="4">
        <v>3</v>
      </c>
      <c r="C1913" s="4">
        <v>3</v>
      </c>
      <c r="D1913" s="3" t="s">
        <v>1682</v>
      </c>
    </row>
    <row r="1914" spans="1:4" x14ac:dyDescent="0.25">
      <c r="A1914" s="5">
        <v>4720</v>
      </c>
      <c r="B1914" s="4">
        <v>3</v>
      </c>
      <c r="C1914" s="4">
        <v>2</v>
      </c>
      <c r="D1914" s="3" t="s">
        <v>1681</v>
      </c>
    </row>
    <row r="1915" spans="1:4" x14ac:dyDescent="0.25">
      <c r="A1915" s="5">
        <v>4721</v>
      </c>
      <c r="B1915" s="4">
        <v>3</v>
      </c>
      <c r="C1915" s="4">
        <v>3</v>
      </c>
      <c r="D1915" s="3" t="s">
        <v>1682</v>
      </c>
    </row>
    <row r="1916" spans="1:4" x14ac:dyDescent="0.25">
      <c r="A1916" s="5">
        <v>4722</v>
      </c>
      <c r="B1916" s="4">
        <v>3</v>
      </c>
      <c r="C1916" s="4">
        <v>3</v>
      </c>
      <c r="D1916" s="3" t="s">
        <v>1682</v>
      </c>
    </row>
    <row r="1917" spans="1:4" x14ac:dyDescent="0.25">
      <c r="A1917" s="5">
        <v>4723</v>
      </c>
      <c r="B1917" s="4">
        <v>3</v>
      </c>
      <c r="C1917" s="4">
        <v>3</v>
      </c>
      <c r="D1917" s="3" t="s">
        <v>1682</v>
      </c>
    </row>
    <row r="1918" spans="1:4" x14ac:dyDescent="0.25">
      <c r="A1918" s="5">
        <v>4724</v>
      </c>
      <c r="B1918" s="4">
        <v>3</v>
      </c>
      <c r="C1918" s="4">
        <v>4</v>
      </c>
      <c r="D1918" s="3" t="s">
        <v>1684</v>
      </c>
    </row>
    <row r="1919" spans="1:4" x14ac:dyDescent="0.25">
      <c r="A1919" s="5">
        <v>4725</v>
      </c>
      <c r="B1919" s="4">
        <v>3</v>
      </c>
      <c r="C1919" s="4">
        <v>4</v>
      </c>
      <c r="D1919" s="3" t="s">
        <v>1684</v>
      </c>
    </row>
    <row r="1920" spans="1:4" x14ac:dyDescent="0.25">
      <c r="A1920" s="5">
        <v>4726</v>
      </c>
      <c r="B1920" s="4">
        <v>3</v>
      </c>
      <c r="C1920" s="4">
        <v>4</v>
      </c>
      <c r="D1920" s="3" t="s">
        <v>1684</v>
      </c>
    </row>
    <row r="1921" spans="1:4" x14ac:dyDescent="0.25">
      <c r="A1921" s="5">
        <v>4727</v>
      </c>
      <c r="B1921" s="4">
        <v>3</v>
      </c>
      <c r="C1921" s="4">
        <v>4</v>
      </c>
      <c r="D1921" s="3" t="s">
        <v>1684</v>
      </c>
    </row>
    <row r="1922" spans="1:4" x14ac:dyDescent="0.25">
      <c r="A1922" s="5">
        <v>4728</v>
      </c>
      <c r="B1922" s="4">
        <v>3</v>
      </c>
      <c r="C1922" s="4">
        <v>4</v>
      </c>
      <c r="D1922" s="3" t="s">
        <v>1684</v>
      </c>
    </row>
    <row r="1923" spans="1:4" x14ac:dyDescent="0.25">
      <c r="A1923" s="5">
        <v>4730</v>
      </c>
      <c r="B1923" s="4">
        <v>3</v>
      </c>
      <c r="C1923" s="4">
        <v>4</v>
      </c>
      <c r="D1923" s="3" t="s">
        <v>1684</v>
      </c>
    </row>
    <row r="1924" spans="1:4" x14ac:dyDescent="0.25">
      <c r="A1924" s="5">
        <v>4731</v>
      </c>
      <c r="B1924" s="4">
        <v>3</v>
      </c>
      <c r="C1924" s="4">
        <v>4</v>
      </c>
      <c r="D1924" s="3" t="s">
        <v>1684</v>
      </c>
    </row>
    <row r="1925" spans="1:4" x14ac:dyDescent="0.25">
      <c r="A1925" s="5">
        <v>4732</v>
      </c>
      <c r="B1925" s="4">
        <v>3</v>
      </c>
      <c r="C1925" s="4">
        <v>4</v>
      </c>
      <c r="D1925" s="3" t="s">
        <v>1684</v>
      </c>
    </row>
    <row r="1926" spans="1:4" x14ac:dyDescent="0.25">
      <c r="A1926" s="5">
        <v>4733</v>
      </c>
      <c r="B1926" s="4">
        <v>3</v>
      </c>
      <c r="C1926" s="4">
        <v>4</v>
      </c>
      <c r="D1926" s="3" t="s">
        <v>1684</v>
      </c>
    </row>
    <row r="1927" spans="1:4" x14ac:dyDescent="0.25">
      <c r="A1927" s="5">
        <v>4735</v>
      </c>
      <c r="B1927" s="4">
        <v>3</v>
      </c>
      <c r="C1927" s="4">
        <v>4</v>
      </c>
      <c r="D1927" s="3" t="s">
        <v>1684</v>
      </c>
    </row>
    <row r="1928" spans="1:4" x14ac:dyDescent="0.25">
      <c r="A1928" s="5">
        <v>4736</v>
      </c>
      <c r="B1928" s="4">
        <v>3</v>
      </c>
      <c r="C1928" s="4">
        <v>4</v>
      </c>
      <c r="D1928" s="3" t="s">
        <v>1684</v>
      </c>
    </row>
    <row r="1929" spans="1:4" x14ac:dyDescent="0.25">
      <c r="A1929" s="5">
        <v>4737</v>
      </c>
      <c r="B1929" s="4">
        <v>3</v>
      </c>
      <c r="C1929" s="4">
        <v>2</v>
      </c>
      <c r="D1929" s="3" t="s">
        <v>1681</v>
      </c>
    </row>
    <row r="1930" spans="1:4" x14ac:dyDescent="0.25">
      <c r="A1930" s="5">
        <v>4738</v>
      </c>
      <c r="B1930" s="4">
        <v>3</v>
      </c>
      <c r="C1930" s="4">
        <v>2</v>
      </c>
      <c r="D1930" s="3" t="s">
        <v>1681</v>
      </c>
    </row>
    <row r="1931" spans="1:4" x14ac:dyDescent="0.25">
      <c r="A1931" s="5">
        <v>4739</v>
      </c>
      <c r="B1931" s="4">
        <v>3</v>
      </c>
      <c r="C1931" s="4">
        <v>3</v>
      </c>
      <c r="D1931" s="3" t="s">
        <v>1682</v>
      </c>
    </row>
    <row r="1932" spans="1:4" x14ac:dyDescent="0.25">
      <c r="A1932" s="5">
        <v>4740</v>
      </c>
      <c r="B1932" s="4">
        <v>3</v>
      </c>
      <c r="C1932" s="4">
        <v>2</v>
      </c>
      <c r="D1932" s="3" t="s">
        <v>1681</v>
      </c>
    </row>
    <row r="1933" spans="1:4" x14ac:dyDescent="0.25">
      <c r="A1933" s="5">
        <v>4741</v>
      </c>
      <c r="B1933" s="4">
        <v>3</v>
      </c>
      <c r="C1933" s="4">
        <v>2</v>
      </c>
      <c r="D1933" s="3" t="s">
        <v>1681</v>
      </c>
    </row>
    <row r="1934" spans="1:4" x14ac:dyDescent="0.25">
      <c r="A1934" s="5">
        <v>4742</v>
      </c>
      <c r="B1934" s="4">
        <v>3</v>
      </c>
      <c r="C1934" s="4">
        <v>3</v>
      </c>
      <c r="D1934" s="3" t="s">
        <v>1682</v>
      </c>
    </row>
    <row r="1935" spans="1:4" x14ac:dyDescent="0.25">
      <c r="A1935" s="5">
        <v>4743</v>
      </c>
      <c r="B1935" s="4">
        <v>3</v>
      </c>
      <c r="C1935" s="4">
        <v>3</v>
      </c>
      <c r="D1935" s="3" t="s">
        <v>1682</v>
      </c>
    </row>
    <row r="1936" spans="1:4" x14ac:dyDescent="0.25">
      <c r="A1936" s="5">
        <v>4744</v>
      </c>
      <c r="B1936" s="4">
        <v>3</v>
      </c>
      <c r="C1936" s="4">
        <v>2</v>
      </c>
      <c r="D1936" s="3" t="s">
        <v>1681</v>
      </c>
    </row>
    <row r="1937" spans="1:4" x14ac:dyDescent="0.25">
      <c r="A1937" s="5">
        <v>4745</v>
      </c>
      <c r="B1937" s="4">
        <v>3</v>
      </c>
      <c r="C1937" s="4">
        <v>3</v>
      </c>
      <c r="D1937" s="3" t="s">
        <v>1682</v>
      </c>
    </row>
    <row r="1938" spans="1:4" x14ac:dyDescent="0.25">
      <c r="A1938" s="5">
        <v>4746</v>
      </c>
      <c r="B1938" s="4">
        <v>3</v>
      </c>
      <c r="C1938" s="4">
        <v>3</v>
      </c>
      <c r="D1938" s="3" t="s">
        <v>1682</v>
      </c>
    </row>
    <row r="1939" spans="1:4" x14ac:dyDescent="0.25">
      <c r="A1939" s="5">
        <v>4750</v>
      </c>
      <c r="B1939" s="4">
        <v>3</v>
      </c>
      <c r="C1939" s="4">
        <v>2</v>
      </c>
      <c r="D1939" s="3" t="s">
        <v>1681</v>
      </c>
    </row>
    <row r="1940" spans="1:4" x14ac:dyDescent="0.25">
      <c r="A1940" s="5">
        <v>4751</v>
      </c>
      <c r="B1940" s="4">
        <v>3</v>
      </c>
      <c r="C1940" s="4">
        <v>2</v>
      </c>
      <c r="D1940" s="3" t="s">
        <v>1681</v>
      </c>
    </row>
    <row r="1941" spans="1:4" x14ac:dyDescent="0.25">
      <c r="A1941" s="5">
        <v>4753</v>
      </c>
      <c r="B1941" s="4">
        <v>3</v>
      </c>
      <c r="C1941" s="4">
        <v>2</v>
      </c>
      <c r="D1941" s="3" t="s">
        <v>1681</v>
      </c>
    </row>
    <row r="1942" spans="1:4" x14ac:dyDescent="0.25">
      <c r="A1942" s="5">
        <v>4754</v>
      </c>
      <c r="B1942" s="4">
        <v>3</v>
      </c>
      <c r="C1942" s="4">
        <v>2</v>
      </c>
      <c r="D1942" s="3" t="s">
        <v>1681</v>
      </c>
    </row>
    <row r="1943" spans="1:4" x14ac:dyDescent="0.25">
      <c r="A1943" s="5">
        <v>4756</v>
      </c>
      <c r="B1943" s="4">
        <v>3</v>
      </c>
      <c r="C1943" s="4">
        <v>3</v>
      </c>
      <c r="D1943" s="3" t="s">
        <v>1682</v>
      </c>
    </row>
    <row r="1944" spans="1:4" x14ac:dyDescent="0.25">
      <c r="A1944" s="5">
        <v>4757</v>
      </c>
      <c r="B1944" s="4">
        <v>3</v>
      </c>
      <c r="C1944" s="4">
        <v>3</v>
      </c>
      <c r="D1944" s="3" t="s">
        <v>1682</v>
      </c>
    </row>
    <row r="1945" spans="1:4" x14ac:dyDescent="0.25">
      <c r="A1945" s="5">
        <v>4798</v>
      </c>
      <c r="B1945" s="4">
        <v>3</v>
      </c>
      <c r="C1945" s="4">
        <v>3</v>
      </c>
      <c r="D1945" s="3" t="s">
        <v>1682</v>
      </c>
    </row>
    <row r="1946" spans="1:4" x14ac:dyDescent="0.25">
      <c r="A1946" s="5">
        <v>4799</v>
      </c>
      <c r="B1946" s="4">
        <v>3</v>
      </c>
      <c r="C1946" s="4">
        <v>3</v>
      </c>
      <c r="D1946" s="3" t="s">
        <v>1682</v>
      </c>
    </row>
    <row r="1947" spans="1:4" x14ac:dyDescent="0.25">
      <c r="A1947" s="5">
        <v>4800</v>
      </c>
      <c r="B1947" s="4">
        <v>3</v>
      </c>
      <c r="C1947" s="4">
        <v>2</v>
      </c>
      <c r="D1947" s="3" t="s">
        <v>1681</v>
      </c>
    </row>
    <row r="1948" spans="1:4" x14ac:dyDescent="0.25">
      <c r="A1948" s="5">
        <v>4801</v>
      </c>
      <c r="B1948" s="4">
        <v>3</v>
      </c>
      <c r="C1948" s="4">
        <v>2</v>
      </c>
      <c r="D1948" s="3" t="s">
        <v>1681</v>
      </c>
    </row>
    <row r="1949" spans="1:4" x14ac:dyDescent="0.25">
      <c r="A1949" s="5">
        <v>4802</v>
      </c>
      <c r="B1949" s="4">
        <v>3</v>
      </c>
      <c r="C1949" s="4">
        <v>2</v>
      </c>
      <c r="D1949" s="3" t="s">
        <v>1681</v>
      </c>
    </row>
    <row r="1950" spans="1:4" x14ac:dyDescent="0.25">
      <c r="A1950" s="5">
        <v>4803</v>
      </c>
      <c r="B1950" s="4">
        <v>3</v>
      </c>
      <c r="C1950" s="4">
        <v>3</v>
      </c>
      <c r="D1950" s="3" t="s">
        <v>1682</v>
      </c>
    </row>
    <row r="1951" spans="1:4" x14ac:dyDescent="0.25">
      <c r="A1951" s="5">
        <v>4804</v>
      </c>
      <c r="B1951" s="4">
        <v>3</v>
      </c>
      <c r="C1951" s="4">
        <v>3</v>
      </c>
      <c r="D1951" s="3" t="s">
        <v>1682</v>
      </c>
    </row>
    <row r="1952" spans="1:4" x14ac:dyDescent="0.25">
      <c r="A1952" s="5">
        <v>4805</v>
      </c>
      <c r="B1952" s="4">
        <v>3</v>
      </c>
      <c r="C1952" s="4">
        <v>2</v>
      </c>
      <c r="D1952" s="3" t="s">
        <v>1681</v>
      </c>
    </row>
    <row r="1953" spans="1:4" x14ac:dyDescent="0.25">
      <c r="A1953" s="5">
        <v>4806</v>
      </c>
      <c r="B1953" s="4">
        <v>3</v>
      </c>
      <c r="C1953" s="4">
        <v>2</v>
      </c>
      <c r="D1953" s="3" t="s">
        <v>1681</v>
      </c>
    </row>
    <row r="1954" spans="1:4" x14ac:dyDescent="0.25">
      <c r="A1954" s="5">
        <v>4807</v>
      </c>
      <c r="B1954" s="4">
        <v>3</v>
      </c>
      <c r="C1954" s="4">
        <v>2</v>
      </c>
      <c r="D1954" s="3" t="s">
        <v>1681</v>
      </c>
    </row>
    <row r="1955" spans="1:4" x14ac:dyDescent="0.25">
      <c r="A1955" s="5">
        <v>4808</v>
      </c>
      <c r="B1955" s="4">
        <v>3</v>
      </c>
      <c r="C1955" s="4">
        <v>2</v>
      </c>
      <c r="D1955" s="3" t="s">
        <v>1681</v>
      </c>
    </row>
    <row r="1956" spans="1:4" x14ac:dyDescent="0.25">
      <c r="A1956" s="5">
        <v>4809</v>
      </c>
      <c r="B1956" s="4">
        <v>3</v>
      </c>
      <c r="C1956" s="4">
        <v>2</v>
      </c>
      <c r="D1956" s="3" t="s">
        <v>1681</v>
      </c>
    </row>
    <row r="1957" spans="1:4" x14ac:dyDescent="0.25">
      <c r="A1957" s="5">
        <v>4810</v>
      </c>
      <c r="B1957" s="4">
        <v>3</v>
      </c>
      <c r="C1957" s="4">
        <v>2</v>
      </c>
      <c r="D1957" s="3" t="s">
        <v>1681</v>
      </c>
    </row>
    <row r="1958" spans="1:4" x14ac:dyDescent="0.25">
      <c r="A1958" s="5">
        <v>4811</v>
      </c>
      <c r="B1958" s="4">
        <v>3</v>
      </c>
      <c r="C1958" s="4">
        <v>2</v>
      </c>
      <c r="D1958" s="3" t="s">
        <v>1681</v>
      </c>
    </row>
    <row r="1959" spans="1:4" x14ac:dyDescent="0.25">
      <c r="A1959" s="5">
        <v>4812</v>
      </c>
      <c r="B1959" s="4">
        <v>3</v>
      </c>
      <c r="C1959" s="4">
        <v>2</v>
      </c>
      <c r="D1959" s="3" t="s">
        <v>1681</v>
      </c>
    </row>
    <row r="1960" spans="1:4" x14ac:dyDescent="0.25">
      <c r="A1960" s="5">
        <v>4813</v>
      </c>
      <c r="B1960" s="4">
        <v>3</v>
      </c>
      <c r="C1960" s="4">
        <v>2</v>
      </c>
      <c r="D1960" s="3" t="s">
        <v>1681</v>
      </c>
    </row>
    <row r="1961" spans="1:4" x14ac:dyDescent="0.25">
      <c r="A1961" s="5">
        <v>4814</v>
      </c>
      <c r="B1961" s="4">
        <v>3</v>
      </c>
      <c r="C1961" s="4">
        <v>2</v>
      </c>
      <c r="D1961" s="3" t="s">
        <v>1681</v>
      </c>
    </row>
    <row r="1962" spans="1:4" x14ac:dyDescent="0.25">
      <c r="A1962" s="5">
        <v>4815</v>
      </c>
      <c r="B1962" s="4">
        <v>3</v>
      </c>
      <c r="C1962" s="4">
        <v>2</v>
      </c>
      <c r="D1962" s="3" t="s">
        <v>1681</v>
      </c>
    </row>
    <row r="1963" spans="1:4" x14ac:dyDescent="0.25">
      <c r="A1963" s="5">
        <v>4816</v>
      </c>
      <c r="B1963" s="4">
        <v>3</v>
      </c>
      <c r="C1963" s="4">
        <v>2</v>
      </c>
      <c r="D1963" s="3" t="s">
        <v>1681</v>
      </c>
    </row>
    <row r="1964" spans="1:4" x14ac:dyDescent="0.25">
      <c r="A1964" s="5">
        <v>4817</v>
      </c>
      <c r="B1964" s="4">
        <v>3</v>
      </c>
      <c r="C1964" s="4">
        <v>2</v>
      </c>
      <c r="D1964" s="3" t="s">
        <v>1681</v>
      </c>
    </row>
    <row r="1965" spans="1:4" x14ac:dyDescent="0.25">
      <c r="A1965" s="5">
        <v>4818</v>
      </c>
      <c r="B1965" s="4">
        <v>3</v>
      </c>
      <c r="C1965" s="4">
        <v>2</v>
      </c>
      <c r="D1965" s="3" t="s">
        <v>1681</v>
      </c>
    </row>
    <row r="1966" spans="1:4" x14ac:dyDescent="0.25">
      <c r="A1966" s="5">
        <v>4819</v>
      </c>
      <c r="B1966" s="4">
        <v>3</v>
      </c>
      <c r="C1966" s="4">
        <v>2</v>
      </c>
      <c r="D1966" s="3" t="s">
        <v>1681</v>
      </c>
    </row>
    <row r="1967" spans="1:4" x14ac:dyDescent="0.25">
      <c r="A1967" s="5">
        <v>4820</v>
      </c>
      <c r="B1967" s="4">
        <v>3</v>
      </c>
      <c r="C1967" s="4">
        <v>2</v>
      </c>
      <c r="D1967" s="3" t="s">
        <v>1681</v>
      </c>
    </row>
    <row r="1968" spans="1:4" x14ac:dyDescent="0.25">
      <c r="A1968" s="5">
        <v>4821</v>
      </c>
      <c r="B1968" s="4">
        <v>3</v>
      </c>
      <c r="C1968" s="4">
        <v>4</v>
      </c>
      <c r="D1968" s="3" t="s">
        <v>1684</v>
      </c>
    </row>
    <row r="1969" spans="1:4" x14ac:dyDescent="0.25">
      <c r="A1969" s="5">
        <v>4822</v>
      </c>
      <c r="B1969" s="4">
        <v>3</v>
      </c>
      <c r="C1969" s="4">
        <v>4</v>
      </c>
      <c r="D1969" s="3" t="s">
        <v>1684</v>
      </c>
    </row>
    <row r="1970" spans="1:4" x14ac:dyDescent="0.25">
      <c r="A1970" s="5">
        <v>4823</v>
      </c>
      <c r="B1970" s="4">
        <v>3</v>
      </c>
      <c r="C1970" s="4">
        <v>4</v>
      </c>
      <c r="D1970" s="3" t="s">
        <v>1684</v>
      </c>
    </row>
    <row r="1971" spans="1:4" x14ac:dyDescent="0.25">
      <c r="A1971" s="5">
        <v>4824</v>
      </c>
      <c r="B1971" s="4">
        <v>3</v>
      </c>
      <c r="C1971" s="4">
        <v>3</v>
      </c>
      <c r="D1971" s="3" t="s">
        <v>1682</v>
      </c>
    </row>
    <row r="1972" spans="1:4" x14ac:dyDescent="0.25">
      <c r="A1972" s="5">
        <v>4825</v>
      </c>
      <c r="B1972" s="4">
        <v>3</v>
      </c>
      <c r="C1972" s="4">
        <v>3</v>
      </c>
      <c r="D1972" s="3" t="s">
        <v>1682</v>
      </c>
    </row>
    <row r="1973" spans="1:4" x14ac:dyDescent="0.25">
      <c r="A1973" s="5">
        <v>4828</v>
      </c>
      <c r="B1973" s="4">
        <v>3</v>
      </c>
      <c r="C1973" s="4">
        <v>4</v>
      </c>
      <c r="D1973" s="3" t="s">
        <v>1684</v>
      </c>
    </row>
    <row r="1974" spans="1:4" x14ac:dyDescent="0.25">
      <c r="A1974" s="5">
        <v>4829</v>
      </c>
      <c r="B1974" s="4">
        <v>3</v>
      </c>
      <c r="C1974" s="4">
        <v>4</v>
      </c>
      <c r="D1974" s="3" t="s">
        <v>1684</v>
      </c>
    </row>
    <row r="1975" spans="1:4" x14ac:dyDescent="0.25">
      <c r="A1975" s="5">
        <v>4830</v>
      </c>
      <c r="B1975" s="4">
        <v>3</v>
      </c>
      <c r="C1975" s="4">
        <v>4</v>
      </c>
      <c r="D1975" s="3" t="s">
        <v>1684</v>
      </c>
    </row>
    <row r="1976" spans="1:4" x14ac:dyDescent="0.25">
      <c r="A1976" s="5">
        <v>4849</v>
      </c>
      <c r="B1976" s="4">
        <v>3</v>
      </c>
      <c r="C1976" s="4">
        <v>2</v>
      </c>
      <c r="D1976" s="3" t="s">
        <v>1681</v>
      </c>
    </row>
    <row r="1977" spans="1:4" x14ac:dyDescent="0.25">
      <c r="A1977" s="5">
        <v>4850</v>
      </c>
      <c r="B1977" s="4">
        <v>3</v>
      </c>
      <c r="C1977" s="4">
        <v>2</v>
      </c>
      <c r="D1977" s="3" t="s">
        <v>1681</v>
      </c>
    </row>
    <row r="1978" spans="1:4" x14ac:dyDescent="0.25">
      <c r="A1978" s="5">
        <v>4852</v>
      </c>
      <c r="B1978" s="4">
        <v>3</v>
      </c>
      <c r="C1978" s="4">
        <v>2</v>
      </c>
      <c r="D1978" s="3" t="s">
        <v>1681</v>
      </c>
    </row>
    <row r="1979" spans="1:4" x14ac:dyDescent="0.25">
      <c r="A1979" s="5">
        <v>4854</v>
      </c>
      <c r="B1979" s="4">
        <v>3</v>
      </c>
      <c r="C1979" s="4">
        <v>2</v>
      </c>
      <c r="D1979" s="3" t="s">
        <v>1681</v>
      </c>
    </row>
    <row r="1980" spans="1:4" x14ac:dyDescent="0.25">
      <c r="A1980" s="5">
        <v>4855</v>
      </c>
      <c r="B1980" s="4">
        <v>3</v>
      </c>
      <c r="C1980" s="4">
        <v>2</v>
      </c>
      <c r="D1980" s="3" t="s">
        <v>1681</v>
      </c>
    </row>
    <row r="1981" spans="1:4" x14ac:dyDescent="0.25">
      <c r="A1981" s="5">
        <v>4856</v>
      </c>
      <c r="B1981" s="4">
        <v>3</v>
      </c>
      <c r="C1981" s="4">
        <v>2</v>
      </c>
      <c r="D1981" s="3" t="s">
        <v>1681</v>
      </c>
    </row>
    <row r="1982" spans="1:4" x14ac:dyDescent="0.25">
      <c r="A1982" s="5">
        <v>4857</v>
      </c>
      <c r="B1982" s="4">
        <v>3</v>
      </c>
      <c r="C1982" s="4">
        <v>2</v>
      </c>
      <c r="D1982" s="3" t="s">
        <v>1681</v>
      </c>
    </row>
    <row r="1983" spans="1:4" x14ac:dyDescent="0.25">
      <c r="A1983" s="5">
        <v>4858</v>
      </c>
      <c r="B1983" s="4">
        <v>3</v>
      </c>
      <c r="C1983" s="4">
        <v>2</v>
      </c>
      <c r="D1983" s="3" t="s">
        <v>1681</v>
      </c>
    </row>
    <row r="1984" spans="1:4" x14ac:dyDescent="0.25">
      <c r="A1984" s="5">
        <v>4859</v>
      </c>
      <c r="B1984" s="4">
        <v>3</v>
      </c>
      <c r="C1984" s="4">
        <v>2</v>
      </c>
      <c r="D1984" s="3" t="s">
        <v>1681</v>
      </c>
    </row>
    <row r="1985" spans="1:4" x14ac:dyDescent="0.25">
      <c r="A1985" s="5">
        <v>4860</v>
      </c>
      <c r="B1985" s="4">
        <v>3</v>
      </c>
      <c r="C1985" s="4">
        <v>2</v>
      </c>
      <c r="D1985" s="3" t="s">
        <v>1681</v>
      </c>
    </row>
    <row r="1986" spans="1:4" x14ac:dyDescent="0.25">
      <c r="A1986" s="5">
        <v>4861</v>
      </c>
      <c r="B1986" s="4">
        <v>3</v>
      </c>
      <c r="C1986" s="4">
        <v>2</v>
      </c>
      <c r="D1986" s="3" t="s">
        <v>1681</v>
      </c>
    </row>
    <row r="1987" spans="1:4" x14ac:dyDescent="0.25">
      <c r="A1987" s="5">
        <v>4865</v>
      </c>
      <c r="B1987" s="4">
        <v>3</v>
      </c>
      <c r="C1987" s="4">
        <v>2</v>
      </c>
      <c r="D1987" s="3" t="s">
        <v>1681</v>
      </c>
    </row>
    <row r="1988" spans="1:4" x14ac:dyDescent="0.25">
      <c r="A1988" s="5">
        <v>4868</v>
      </c>
      <c r="B1988" s="4">
        <v>3</v>
      </c>
      <c r="C1988" s="4">
        <v>2</v>
      </c>
      <c r="D1988" s="3" t="s">
        <v>1681</v>
      </c>
    </row>
    <row r="1989" spans="1:4" x14ac:dyDescent="0.25">
      <c r="A1989" s="5">
        <v>4869</v>
      </c>
      <c r="B1989" s="4">
        <v>3</v>
      </c>
      <c r="C1989" s="4">
        <v>2</v>
      </c>
      <c r="D1989" s="3" t="s">
        <v>1681</v>
      </c>
    </row>
    <row r="1990" spans="1:4" x14ac:dyDescent="0.25">
      <c r="A1990" s="5">
        <v>4870</v>
      </c>
      <c r="B1990" s="4">
        <v>3</v>
      </c>
      <c r="C1990" s="4">
        <v>2</v>
      </c>
      <c r="D1990" s="3" t="s">
        <v>1681</v>
      </c>
    </row>
    <row r="1991" spans="1:4" x14ac:dyDescent="0.25">
      <c r="A1991" s="5">
        <v>4871</v>
      </c>
      <c r="B1991" s="4">
        <v>3</v>
      </c>
      <c r="C1991" s="4">
        <v>2</v>
      </c>
      <c r="D1991" s="3" t="s">
        <v>1681</v>
      </c>
    </row>
    <row r="1992" spans="1:4" x14ac:dyDescent="0.25">
      <c r="A1992" s="5">
        <v>4872</v>
      </c>
      <c r="B1992" s="4">
        <v>3</v>
      </c>
      <c r="C1992" s="4">
        <v>2</v>
      </c>
      <c r="D1992" s="3" t="s">
        <v>1681</v>
      </c>
    </row>
    <row r="1993" spans="1:4" x14ac:dyDescent="0.25">
      <c r="A1993" s="5">
        <v>4873</v>
      </c>
      <c r="B1993" s="4">
        <v>3</v>
      </c>
      <c r="C1993" s="4">
        <v>2</v>
      </c>
      <c r="D1993" s="3" t="s">
        <v>1681</v>
      </c>
    </row>
    <row r="1994" spans="1:4" x14ac:dyDescent="0.25">
      <c r="A1994" s="5">
        <v>4874</v>
      </c>
      <c r="B1994" s="4">
        <v>3</v>
      </c>
      <c r="C1994" s="4">
        <v>4</v>
      </c>
      <c r="D1994" s="3" t="s">
        <v>1684</v>
      </c>
    </row>
    <row r="1995" spans="1:4" x14ac:dyDescent="0.25">
      <c r="A1995" s="5">
        <v>4875</v>
      </c>
      <c r="B1995" s="4">
        <v>3</v>
      </c>
      <c r="C1995" s="4">
        <v>4</v>
      </c>
      <c r="D1995" s="3" t="s">
        <v>1684</v>
      </c>
    </row>
    <row r="1996" spans="1:4" x14ac:dyDescent="0.25">
      <c r="A1996" s="5">
        <v>4876</v>
      </c>
      <c r="B1996" s="4">
        <v>3</v>
      </c>
      <c r="C1996" s="4">
        <v>4</v>
      </c>
      <c r="D1996" s="3" t="s">
        <v>1684</v>
      </c>
    </row>
    <row r="1997" spans="1:4" x14ac:dyDescent="0.25">
      <c r="A1997" s="5">
        <v>4878</v>
      </c>
      <c r="B1997" s="4">
        <v>3</v>
      </c>
      <c r="C1997" s="4">
        <v>2</v>
      </c>
      <c r="D1997" s="3" t="s">
        <v>1681</v>
      </c>
    </row>
    <row r="1998" spans="1:4" x14ac:dyDescent="0.25">
      <c r="A1998" s="5">
        <v>4879</v>
      </c>
      <c r="B1998" s="4">
        <v>3</v>
      </c>
      <c r="C1998" s="4">
        <v>2</v>
      </c>
      <c r="D1998" s="3" t="s">
        <v>1681</v>
      </c>
    </row>
    <row r="1999" spans="1:4" x14ac:dyDescent="0.25">
      <c r="A1999" s="5">
        <v>4880</v>
      </c>
      <c r="B1999" s="4">
        <v>3</v>
      </c>
      <c r="C1999" s="4">
        <v>2</v>
      </c>
      <c r="D1999" s="3" t="s">
        <v>1681</v>
      </c>
    </row>
    <row r="2000" spans="1:4" x14ac:dyDescent="0.25">
      <c r="A2000" s="5">
        <v>4882</v>
      </c>
      <c r="B2000" s="4">
        <v>3</v>
      </c>
      <c r="C2000" s="4">
        <v>2</v>
      </c>
      <c r="D2000" s="3" t="s">
        <v>1681</v>
      </c>
    </row>
    <row r="2001" spans="1:4" x14ac:dyDescent="0.25">
      <c r="A2001" s="5">
        <v>4883</v>
      </c>
      <c r="B2001" s="4">
        <v>3</v>
      </c>
      <c r="C2001" s="4">
        <v>2</v>
      </c>
      <c r="D2001" s="3" t="s">
        <v>1681</v>
      </c>
    </row>
    <row r="2002" spans="1:4" x14ac:dyDescent="0.25">
      <c r="A2002" s="5">
        <v>4885</v>
      </c>
      <c r="B2002" s="4">
        <v>3</v>
      </c>
      <c r="C2002" s="4">
        <v>2</v>
      </c>
      <c r="D2002" s="3" t="s">
        <v>1681</v>
      </c>
    </row>
    <row r="2003" spans="1:4" x14ac:dyDescent="0.25">
      <c r="A2003" s="5">
        <v>4886</v>
      </c>
      <c r="B2003" s="4">
        <v>3</v>
      </c>
      <c r="C2003" s="4">
        <v>2</v>
      </c>
      <c r="D2003" s="3" t="s">
        <v>1681</v>
      </c>
    </row>
    <row r="2004" spans="1:4" x14ac:dyDescent="0.25">
      <c r="A2004" s="5">
        <v>4890</v>
      </c>
      <c r="B2004" s="4">
        <v>3</v>
      </c>
      <c r="C2004" s="4">
        <v>4</v>
      </c>
      <c r="D2004" s="3" t="s">
        <v>1684</v>
      </c>
    </row>
    <row r="2005" spans="1:4" x14ac:dyDescent="0.25">
      <c r="A2005" s="5">
        <v>4891</v>
      </c>
      <c r="B2005" s="4">
        <v>3</v>
      </c>
      <c r="C2005" s="4">
        <v>4</v>
      </c>
      <c r="D2005" s="3" t="s">
        <v>1684</v>
      </c>
    </row>
    <row r="2006" spans="1:4" x14ac:dyDescent="0.25">
      <c r="A2006" s="5">
        <v>4999</v>
      </c>
      <c r="B2006" s="4">
        <v>3</v>
      </c>
      <c r="C2006" s="4">
        <v>5</v>
      </c>
      <c r="D2006" s="3" t="s">
        <v>1680</v>
      </c>
    </row>
    <row r="2007" spans="1:4" x14ac:dyDescent="0.25">
      <c r="A2007" s="5">
        <v>5000</v>
      </c>
      <c r="B2007" s="4">
        <v>4</v>
      </c>
      <c r="C2007" s="4">
        <v>0</v>
      </c>
      <c r="D2007" s="3" t="s">
        <v>1679</v>
      </c>
    </row>
    <row r="2008" spans="1:4" x14ac:dyDescent="0.25">
      <c r="A2008" s="5">
        <v>5001</v>
      </c>
      <c r="B2008" s="4">
        <v>4</v>
      </c>
      <c r="C2008" s="4">
        <v>0</v>
      </c>
      <c r="D2008" s="3" t="s">
        <v>1679</v>
      </c>
    </row>
    <row r="2009" spans="1:4" x14ac:dyDescent="0.25">
      <c r="A2009" s="5">
        <v>5006</v>
      </c>
      <c r="B2009" s="4">
        <v>4</v>
      </c>
      <c r="C2009" s="4">
        <v>0</v>
      </c>
      <c r="D2009" s="3" t="s">
        <v>1679</v>
      </c>
    </row>
    <row r="2010" spans="1:4" x14ac:dyDescent="0.25">
      <c r="A2010" s="5">
        <v>5007</v>
      </c>
      <c r="B2010" s="4">
        <v>4</v>
      </c>
      <c r="C2010" s="4">
        <v>0</v>
      </c>
      <c r="D2010" s="3" t="s">
        <v>1679</v>
      </c>
    </row>
    <row r="2011" spans="1:4" x14ac:dyDescent="0.25">
      <c r="A2011" s="5">
        <v>5008</v>
      </c>
      <c r="B2011" s="4">
        <v>4</v>
      </c>
      <c r="C2011" s="4">
        <v>0</v>
      </c>
      <c r="D2011" s="3" t="s">
        <v>1679</v>
      </c>
    </row>
    <row r="2012" spans="1:4" x14ac:dyDescent="0.25">
      <c r="A2012" s="5">
        <v>5009</v>
      </c>
      <c r="B2012" s="4">
        <v>4</v>
      </c>
      <c r="C2012" s="4">
        <v>0</v>
      </c>
      <c r="D2012" s="3" t="s">
        <v>1679</v>
      </c>
    </row>
    <row r="2013" spans="1:4" x14ac:dyDescent="0.25">
      <c r="A2013" s="5">
        <v>5010</v>
      </c>
      <c r="B2013" s="4">
        <v>4</v>
      </c>
      <c r="C2013" s="4">
        <v>0</v>
      </c>
      <c r="D2013" s="3" t="s">
        <v>1679</v>
      </c>
    </row>
    <row r="2014" spans="1:4" x14ac:dyDescent="0.25">
      <c r="A2014" s="5">
        <v>5011</v>
      </c>
      <c r="B2014" s="4">
        <v>4</v>
      </c>
      <c r="C2014" s="4">
        <v>0</v>
      </c>
      <c r="D2014" s="3" t="s">
        <v>1679</v>
      </c>
    </row>
    <row r="2015" spans="1:4" x14ac:dyDescent="0.25">
      <c r="A2015" s="5">
        <v>5012</v>
      </c>
      <c r="B2015" s="4">
        <v>4</v>
      </c>
      <c r="C2015" s="4">
        <v>0</v>
      </c>
      <c r="D2015" s="3" t="s">
        <v>1679</v>
      </c>
    </row>
    <row r="2016" spans="1:4" x14ac:dyDescent="0.25">
      <c r="A2016" s="5">
        <v>5013</v>
      </c>
      <c r="B2016" s="4">
        <v>4</v>
      </c>
      <c r="C2016" s="4">
        <v>0</v>
      </c>
      <c r="D2016" s="3" t="s">
        <v>1679</v>
      </c>
    </row>
    <row r="2017" spans="1:4" x14ac:dyDescent="0.25">
      <c r="A2017" s="5">
        <v>5014</v>
      </c>
      <c r="B2017" s="4">
        <v>4</v>
      </c>
      <c r="C2017" s="4">
        <v>0</v>
      </c>
      <c r="D2017" s="3" t="s">
        <v>1679</v>
      </c>
    </row>
    <row r="2018" spans="1:4" x14ac:dyDescent="0.25">
      <c r="A2018" s="5">
        <v>5015</v>
      </c>
      <c r="B2018" s="4">
        <v>4</v>
      </c>
      <c r="C2018" s="4">
        <v>0</v>
      </c>
      <c r="D2018" s="3" t="s">
        <v>1679</v>
      </c>
    </row>
    <row r="2019" spans="1:4" x14ac:dyDescent="0.25">
      <c r="A2019" s="5">
        <v>5016</v>
      </c>
      <c r="B2019" s="4">
        <v>4</v>
      </c>
      <c r="C2019" s="4">
        <v>0</v>
      </c>
      <c r="D2019" s="3" t="s">
        <v>1679</v>
      </c>
    </row>
    <row r="2020" spans="1:4" x14ac:dyDescent="0.25">
      <c r="A2020" s="5">
        <v>5017</v>
      </c>
      <c r="B2020" s="4">
        <v>4</v>
      </c>
      <c r="C2020" s="4">
        <v>0</v>
      </c>
      <c r="D2020" s="3" t="s">
        <v>1679</v>
      </c>
    </row>
    <row r="2021" spans="1:4" x14ac:dyDescent="0.25">
      <c r="A2021" s="5">
        <v>5018</v>
      </c>
      <c r="B2021" s="4">
        <v>4</v>
      </c>
      <c r="C2021" s="4">
        <v>0</v>
      </c>
      <c r="D2021" s="3" t="s">
        <v>1679</v>
      </c>
    </row>
    <row r="2022" spans="1:4" x14ac:dyDescent="0.25">
      <c r="A2022" s="5">
        <v>5019</v>
      </c>
      <c r="B2022" s="4">
        <v>4</v>
      </c>
      <c r="C2022" s="4">
        <v>0</v>
      </c>
      <c r="D2022" s="3" t="s">
        <v>1679</v>
      </c>
    </row>
    <row r="2023" spans="1:4" x14ac:dyDescent="0.25">
      <c r="A2023" s="5">
        <v>5020</v>
      </c>
      <c r="B2023" s="4">
        <v>4</v>
      </c>
      <c r="C2023" s="4">
        <v>0</v>
      </c>
      <c r="D2023" s="3" t="s">
        <v>1679</v>
      </c>
    </row>
    <row r="2024" spans="1:4" x14ac:dyDescent="0.25">
      <c r="A2024" s="5">
        <v>5021</v>
      </c>
      <c r="B2024" s="4">
        <v>4</v>
      </c>
      <c r="C2024" s="4">
        <v>0</v>
      </c>
      <c r="D2024" s="3" t="s">
        <v>1679</v>
      </c>
    </row>
    <row r="2025" spans="1:4" x14ac:dyDescent="0.25">
      <c r="A2025" s="5">
        <v>5022</v>
      </c>
      <c r="B2025" s="4">
        <v>4</v>
      </c>
      <c r="C2025" s="4">
        <v>0</v>
      </c>
      <c r="D2025" s="3" t="s">
        <v>1679</v>
      </c>
    </row>
    <row r="2026" spans="1:4" x14ac:dyDescent="0.25">
      <c r="A2026" s="5">
        <v>5023</v>
      </c>
      <c r="B2026" s="4">
        <v>4</v>
      </c>
      <c r="C2026" s="4">
        <v>0</v>
      </c>
      <c r="D2026" s="3" t="s">
        <v>1679</v>
      </c>
    </row>
    <row r="2027" spans="1:4" x14ac:dyDescent="0.25">
      <c r="A2027" s="5">
        <v>5024</v>
      </c>
      <c r="B2027" s="4">
        <v>4</v>
      </c>
      <c r="C2027" s="4">
        <v>0</v>
      </c>
      <c r="D2027" s="3" t="s">
        <v>1679</v>
      </c>
    </row>
    <row r="2028" spans="1:4" x14ac:dyDescent="0.25">
      <c r="A2028" s="5">
        <v>5025</v>
      </c>
      <c r="B2028" s="4">
        <v>4</v>
      </c>
      <c r="C2028" s="4">
        <v>0</v>
      </c>
      <c r="D2028" s="3" t="s">
        <v>1679</v>
      </c>
    </row>
    <row r="2029" spans="1:4" x14ac:dyDescent="0.25">
      <c r="A2029" s="5">
        <v>5031</v>
      </c>
      <c r="B2029" s="4">
        <v>4</v>
      </c>
      <c r="C2029" s="4">
        <v>0</v>
      </c>
      <c r="D2029" s="3" t="s">
        <v>1679</v>
      </c>
    </row>
    <row r="2030" spans="1:4" x14ac:dyDescent="0.25">
      <c r="A2030" s="5">
        <v>5032</v>
      </c>
      <c r="B2030" s="4">
        <v>4</v>
      </c>
      <c r="C2030" s="4">
        <v>0</v>
      </c>
      <c r="D2030" s="3" t="s">
        <v>1679</v>
      </c>
    </row>
    <row r="2031" spans="1:4" x14ac:dyDescent="0.25">
      <c r="A2031" s="5">
        <v>5033</v>
      </c>
      <c r="B2031" s="4">
        <v>4</v>
      </c>
      <c r="C2031" s="4">
        <v>0</v>
      </c>
      <c r="D2031" s="3" t="s">
        <v>1679</v>
      </c>
    </row>
    <row r="2032" spans="1:4" x14ac:dyDescent="0.25">
      <c r="A2032" s="5">
        <v>5034</v>
      </c>
      <c r="B2032" s="4">
        <v>4</v>
      </c>
      <c r="C2032" s="4">
        <v>0</v>
      </c>
      <c r="D2032" s="3" t="s">
        <v>1679</v>
      </c>
    </row>
    <row r="2033" spans="1:4" x14ac:dyDescent="0.25">
      <c r="A2033" s="5">
        <v>5035</v>
      </c>
      <c r="B2033" s="4">
        <v>4</v>
      </c>
      <c r="C2033" s="4">
        <v>0</v>
      </c>
      <c r="D2033" s="3" t="s">
        <v>1679</v>
      </c>
    </row>
    <row r="2034" spans="1:4" x14ac:dyDescent="0.25">
      <c r="A2034" s="5">
        <v>5037</v>
      </c>
      <c r="B2034" s="4">
        <v>4</v>
      </c>
      <c r="C2034" s="4">
        <v>0</v>
      </c>
      <c r="D2034" s="3" t="s">
        <v>1679</v>
      </c>
    </row>
    <row r="2035" spans="1:4" x14ac:dyDescent="0.25">
      <c r="A2035" s="5">
        <v>5038</v>
      </c>
      <c r="B2035" s="4">
        <v>4</v>
      </c>
      <c r="C2035" s="4">
        <v>0</v>
      </c>
      <c r="D2035" s="3" t="s">
        <v>1679</v>
      </c>
    </row>
    <row r="2036" spans="1:4" x14ac:dyDescent="0.25">
      <c r="A2036" s="5">
        <v>5039</v>
      </c>
      <c r="B2036" s="4">
        <v>4</v>
      </c>
      <c r="C2036" s="4">
        <v>0</v>
      </c>
      <c r="D2036" s="3" t="s">
        <v>1679</v>
      </c>
    </row>
    <row r="2037" spans="1:4" x14ac:dyDescent="0.25">
      <c r="A2037" s="5">
        <v>5040</v>
      </c>
      <c r="B2037" s="4">
        <v>4</v>
      </c>
      <c r="C2037" s="4">
        <v>0</v>
      </c>
      <c r="D2037" s="3" t="s">
        <v>1679</v>
      </c>
    </row>
    <row r="2038" spans="1:4" x14ac:dyDescent="0.25">
      <c r="A2038" s="5">
        <v>5041</v>
      </c>
      <c r="B2038" s="4">
        <v>4</v>
      </c>
      <c r="C2038" s="4">
        <v>0</v>
      </c>
      <c r="D2038" s="3" t="s">
        <v>1679</v>
      </c>
    </row>
    <row r="2039" spans="1:4" x14ac:dyDescent="0.25">
      <c r="A2039" s="5">
        <v>5042</v>
      </c>
      <c r="B2039" s="4">
        <v>4</v>
      </c>
      <c r="C2039" s="4">
        <v>0</v>
      </c>
      <c r="D2039" s="3" t="s">
        <v>1679</v>
      </c>
    </row>
    <row r="2040" spans="1:4" x14ac:dyDescent="0.25">
      <c r="A2040" s="5">
        <v>5043</v>
      </c>
      <c r="B2040" s="4">
        <v>4</v>
      </c>
      <c r="C2040" s="4">
        <v>0</v>
      </c>
      <c r="D2040" s="3" t="s">
        <v>1679</v>
      </c>
    </row>
    <row r="2041" spans="1:4" x14ac:dyDescent="0.25">
      <c r="A2041" s="5">
        <v>5044</v>
      </c>
      <c r="B2041" s="4">
        <v>4</v>
      </c>
      <c r="C2041" s="4">
        <v>0</v>
      </c>
      <c r="D2041" s="3" t="s">
        <v>1679</v>
      </c>
    </row>
    <row r="2042" spans="1:4" x14ac:dyDescent="0.25">
      <c r="A2042" s="5">
        <v>5045</v>
      </c>
      <c r="B2042" s="4">
        <v>4</v>
      </c>
      <c r="C2042" s="4">
        <v>0</v>
      </c>
      <c r="D2042" s="3" t="s">
        <v>1679</v>
      </c>
    </row>
    <row r="2043" spans="1:4" x14ac:dyDescent="0.25">
      <c r="A2043" s="5">
        <v>5046</v>
      </c>
      <c r="B2043" s="4">
        <v>4</v>
      </c>
      <c r="C2043" s="4">
        <v>0</v>
      </c>
      <c r="D2043" s="3" t="s">
        <v>1679</v>
      </c>
    </row>
    <row r="2044" spans="1:4" x14ac:dyDescent="0.25">
      <c r="A2044" s="5">
        <v>5047</v>
      </c>
      <c r="B2044" s="4">
        <v>4</v>
      </c>
      <c r="C2044" s="4">
        <v>0</v>
      </c>
      <c r="D2044" s="3" t="s">
        <v>1679</v>
      </c>
    </row>
    <row r="2045" spans="1:4" x14ac:dyDescent="0.25">
      <c r="A2045" s="5">
        <v>5048</v>
      </c>
      <c r="B2045" s="4">
        <v>4</v>
      </c>
      <c r="C2045" s="4">
        <v>0</v>
      </c>
      <c r="D2045" s="3" t="s">
        <v>1679</v>
      </c>
    </row>
    <row r="2046" spans="1:4" x14ac:dyDescent="0.25">
      <c r="A2046" s="5">
        <v>5049</v>
      </c>
      <c r="B2046" s="4">
        <v>4</v>
      </c>
      <c r="C2046" s="4">
        <v>0</v>
      </c>
      <c r="D2046" s="3" t="s">
        <v>1679</v>
      </c>
    </row>
    <row r="2047" spans="1:4" x14ac:dyDescent="0.25">
      <c r="A2047" s="5">
        <v>5050</v>
      </c>
      <c r="B2047" s="4">
        <v>4</v>
      </c>
      <c r="C2047" s="4">
        <v>0</v>
      </c>
      <c r="D2047" s="3" t="s">
        <v>1679</v>
      </c>
    </row>
    <row r="2048" spans="1:4" x14ac:dyDescent="0.25">
      <c r="A2048" s="5">
        <v>5051</v>
      </c>
      <c r="B2048" s="4">
        <v>4</v>
      </c>
      <c r="C2048" s="4">
        <v>0</v>
      </c>
      <c r="D2048" s="3" t="s">
        <v>1679</v>
      </c>
    </row>
    <row r="2049" spans="1:4" x14ac:dyDescent="0.25">
      <c r="A2049" s="5">
        <v>5052</v>
      </c>
      <c r="B2049" s="4">
        <v>4</v>
      </c>
      <c r="C2049" s="4">
        <v>0</v>
      </c>
      <c r="D2049" s="3" t="s">
        <v>1679</v>
      </c>
    </row>
    <row r="2050" spans="1:4" x14ac:dyDescent="0.25">
      <c r="A2050" s="5">
        <v>5061</v>
      </c>
      <c r="B2050" s="4">
        <v>4</v>
      </c>
      <c r="C2050" s="4">
        <v>0</v>
      </c>
      <c r="D2050" s="3" t="s">
        <v>1679</v>
      </c>
    </row>
    <row r="2051" spans="1:4" x14ac:dyDescent="0.25">
      <c r="A2051" s="5">
        <v>5062</v>
      </c>
      <c r="B2051" s="4">
        <v>4</v>
      </c>
      <c r="C2051" s="4">
        <v>0</v>
      </c>
      <c r="D2051" s="3" t="s">
        <v>1679</v>
      </c>
    </row>
    <row r="2052" spans="1:4" x14ac:dyDescent="0.25">
      <c r="A2052" s="5">
        <v>5063</v>
      </c>
      <c r="B2052" s="4">
        <v>4</v>
      </c>
      <c r="C2052" s="4">
        <v>0</v>
      </c>
      <c r="D2052" s="3" t="s">
        <v>1679</v>
      </c>
    </row>
    <row r="2053" spans="1:4" x14ac:dyDescent="0.25">
      <c r="A2053" s="5">
        <v>5064</v>
      </c>
      <c r="B2053" s="4">
        <v>4</v>
      </c>
      <c r="C2053" s="4">
        <v>0</v>
      </c>
      <c r="D2053" s="3" t="s">
        <v>1679</v>
      </c>
    </row>
    <row r="2054" spans="1:4" x14ac:dyDescent="0.25">
      <c r="A2054" s="5">
        <v>5065</v>
      </c>
      <c r="B2054" s="4">
        <v>4</v>
      </c>
      <c r="C2054" s="4">
        <v>0</v>
      </c>
      <c r="D2054" s="3" t="s">
        <v>1679</v>
      </c>
    </row>
    <row r="2055" spans="1:4" x14ac:dyDescent="0.25">
      <c r="A2055" s="5">
        <v>5066</v>
      </c>
      <c r="B2055" s="4">
        <v>4</v>
      </c>
      <c r="C2055" s="4">
        <v>0</v>
      </c>
      <c r="D2055" s="3" t="s">
        <v>1679</v>
      </c>
    </row>
    <row r="2056" spans="1:4" x14ac:dyDescent="0.25">
      <c r="A2056" s="5">
        <v>5067</v>
      </c>
      <c r="B2056" s="4">
        <v>4</v>
      </c>
      <c r="C2056" s="4">
        <v>0</v>
      </c>
      <c r="D2056" s="3" t="s">
        <v>1679</v>
      </c>
    </row>
    <row r="2057" spans="1:4" x14ac:dyDescent="0.25">
      <c r="A2057" s="5">
        <v>5068</v>
      </c>
      <c r="B2057" s="4">
        <v>4</v>
      </c>
      <c r="C2057" s="4">
        <v>0</v>
      </c>
      <c r="D2057" s="3" t="s">
        <v>1679</v>
      </c>
    </row>
    <row r="2058" spans="1:4" x14ac:dyDescent="0.25">
      <c r="A2058" s="5">
        <v>5069</v>
      </c>
      <c r="B2058" s="4">
        <v>4</v>
      </c>
      <c r="C2058" s="4">
        <v>0</v>
      </c>
      <c r="D2058" s="3" t="s">
        <v>1679</v>
      </c>
    </row>
    <row r="2059" spans="1:4" x14ac:dyDescent="0.25">
      <c r="A2059" s="5">
        <v>5070</v>
      </c>
      <c r="B2059" s="4">
        <v>4</v>
      </c>
      <c r="C2059" s="4">
        <v>0</v>
      </c>
      <c r="D2059" s="3" t="s">
        <v>1679</v>
      </c>
    </row>
    <row r="2060" spans="1:4" x14ac:dyDescent="0.25">
      <c r="A2060" s="5">
        <v>5071</v>
      </c>
      <c r="B2060" s="4">
        <v>4</v>
      </c>
      <c r="C2060" s="4">
        <v>0</v>
      </c>
      <c r="D2060" s="3" t="s">
        <v>1679</v>
      </c>
    </row>
    <row r="2061" spans="1:4" x14ac:dyDescent="0.25">
      <c r="A2061" s="5">
        <v>5072</v>
      </c>
      <c r="B2061" s="4">
        <v>4</v>
      </c>
      <c r="C2061" s="4">
        <v>0</v>
      </c>
      <c r="D2061" s="3" t="s">
        <v>1679</v>
      </c>
    </row>
    <row r="2062" spans="1:4" x14ac:dyDescent="0.25">
      <c r="A2062" s="5">
        <v>5073</v>
      </c>
      <c r="B2062" s="4">
        <v>4</v>
      </c>
      <c r="C2062" s="4">
        <v>0</v>
      </c>
      <c r="D2062" s="3" t="s">
        <v>1679</v>
      </c>
    </row>
    <row r="2063" spans="1:4" x14ac:dyDescent="0.25">
      <c r="A2063" s="5">
        <v>5074</v>
      </c>
      <c r="B2063" s="4">
        <v>4</v>
      </c>
      <c r="C2063" s="4">
        <v>0</v>
      </c>
      <c r="D2063" s="3" t="s">
        <v>1679</v>
      </c>
    </row>
    <row r="2064" spans="1:4" x14ac:dyDescent="0.25">
      <c r="A2064" s="5">
        <v>5075</v>
      </c>
      <c r="B2064" s="4">
        <v>4</v>
      </c>
      <c r="C2064" s="4">
        <v>0</v>
      </c>
      <c r="D2064" s="3" t="s">
        <v>1679</v>
      </c>
    </row>
    <row r="2065" spans="1:4" x14ac:dyDescent="0.25">
      <c r="A2065" s="5">
        <v>5076</v>
      </c>
      <c r="B2065" s="4">
        <v>4</v>
      </c>
      <c r="C2065" s="4">
        <v>0</v>
      </c>
      <c r="D2065" s="3" t="s">
        <v>1679</v>
      </c>
    </row>
    <row r="2066" spans="1:4" x14ac:dyDescent="0.25">
      <c r="A2066" s="5">
        <v>5078</v>
      </c>
      <c r="B2066" s="4">
        <v>4</v>
      </c>
      <c r="C2066" s="4">
        <v>0</v>
      </c>
      <c r="D2066" s="3" t="s">
        <v>1679</v>
      </c>
    </row>
    <row r="2067" spans="1:4" x14ac:dyDescent="0.25">
      <c r="A2067" s="5">
        <v>5081</v>
      </c>
      <c r="B2067" s="4">
        <v>4</v>
      </c>
      <c r="C2067" s="4">
        <v>0</v>
      </c>
      <c r="D2067" s="3" t="s">
        <v>1679</v>
      </c>
    </row>
    <row r="2068" spans="1:4" x14ac:dyDescent="0.25">
      <c r="A2068" s="5">
        <v>5082</v>
      </c>
      <c r="B2068" s="4">
        <v>4</v>
      </c>
      <c r="C2068" s="4">
        <v>0</v>
      </c>
      <c r="D2068" s="3" t="s">
        <v>1679</v>
      </c>
    </row>
    <row r="2069" spans="1:4" x14ac:dyDescent="0.25">
      <c r="A2069" s="5">
        <v>5083</v>
      </c>
      <c r="B2069" s="4">
        <v>4</v>
      </c>
      <c r="C2069" s="4">
        <v>0</v>
      </c>
      <c r="D2069" s="3" t="s">
        <v>1679</v>
      </c>
    </row>
    <row r="2070" spans="1:4" x14ac:dyDescent="0.25">
      <c r="A2070" s="5">
        <v>5084</v>
      </c>
      <c r="B2070" s="4">
        <v>4</v>
      </c>
      <c r="C2070" s="4">
        <v>0</v>
      </c>
      <c r="D2070" s="3" t="s">
        <v>1679</v>
      </c>
    </row>
    <row r="2071" spans="1:4" x14ac:dyDescent="0.25">
      <c r="A2071" s="5">
        <v>5085</v>
      </c>
      <c r="B2071" s="4">
        <v>4</v>
      </c>
      <c r="C2071" s="4">
        <v>0</v>
      </c>
      <c r="D2071" s="3" t="s">
        <v>1679</v>
      </c>
    </row>
    <row r="2072" spans="1:4" x14ac:dyDescent="0.25">
      <c r="A2072" s="5">
        <v>5086</v>
      </c>
      <c r="B2072" s="4">
        <v>4</v>
      </c>
      <c r="C2072" s="4">
        <v>0</v>
      </c>
      <c r="D2072" s="3" t="s">
        <v>1679</v>
      </c>
    </row>
    <row r="2073" spans="1:4" x14ac:dyDescent="0.25">
      <c r="A2073" s="5">
        <v>5087</v>
      </c>
      <c r="B2073" s="4">
        <v>4</v>
      </c>
      <c r="C2073" s="4">
        <v>0</v>
      </c>
      <c r="D2073" s="3" t="s">
        <v>1679</v>
      </c>
    </row>
    <row r="2074" spans="1:4" x14ac:dyDescent="0.25">
      <c r="A2074" s="5">
        <v>5088</v>
      </c>
      <c r="B2074" s="4">
        <v>4</v>
      </c>
      <c r="C2074" s="4">
        <v>0</v>
      </c>
      <c r="D2074" s="3" t="s">
        <v>1679</v>
      </c>
    </row>
    <row r="2075" spans="1:4" x14ac:dyDescent="0.25">
      <c r="A2075" s="5">
        <v>5089</v>
      </c>
      <c r="B2075" s="4">
        <v>4</v>
      </c>
      <c r="C2075" s="4">
        <v>0</v>
      </c>
      <c r="D2075" s="3" t="s">
        <v>1679</v>
      </c>
    </row>
    <row r="2076" spans="1:4" x14ac:dyDescent="0.25">
      <c r="A2076" s="5">
        <v>5090</v>
      </c>
      <c r="B2076" s="4">
        <v>4</v>
      </c>
      <c r="C2076" s="4">
        <v>0</v>
      </c>
      <c r="D2076" s="3" t="s">
        <v>1679</v>
      </c>
    </row>
    <row r="2077" spans="1:4" x14ac:dyDescent="0.25">
      <c r="A2077" s="5">
        <v>5091</v>
      </c>
      <c r="B2077" s="4">
        <v>4</v>
      </c>
      <c r="C2077" s="4">
        <v>0</v>
      </c>
      <c r="D2077" s="3" t="s">
        <v>1679</v>
      </c>
    </row>
    <row r="2078" spans="1:4" x14ac:dyDescent="0.25">
      <c r="A2078" s="5">
        <v>5092</v>
      </c>
      <c r="B2078" s="4">
        <v>4</v>
      </c>
      <c r="C2078" s="4">
        <v>0</v>
      </c>
      <c r="D2078" s="3" t="s">
        <v>1679</v>
      </c>
    </row>
    <row r="2079" spans="1:4" x14ac:dyDescent="0.25">
      <c r="A2079" s="5">
        <v>5093</v>
      </c>
      <c r="B2079" s="4">
        <v>4</v>
      </c>
      <c r="C2079" s="4">
        <v>0</v>
      </c>
      <c r="D2079" s="3" t="s">
        <v>1679</v>
      </c>
    </row>
    <row r="2080" spans="1:4" x14ac:dyDescent="0.25">
      <c r="A2080" s="5">
        <v>5094</v>
      </c>
      <c r="B2080" s="4">
        <v>4</v>
      </c>
      <c r="C2080" s="4">
        <v>0</v>
      </c>
      <c r="D2080" s="3" t="s">
        <v>1679</v>
      </c>
    </row>
    <row r="2081" spans="1:4" x14ac:dyDescent="0.25">
      <c r="A2081" s="5">
        <v>5095</v>
      </c>
      <c r="B2081" s="4">
        <v>4</v>
      </c>
      <c r="C2081" s="4">
        <v>0</v>
      </c>
      <c r="D2081" s="3" t="s">
        <v>1679</v>
      </c>
    </row>
    <row r="2082" spans="1:4" x14ac:dyDescent="0.25">
      <c r="A2082" s="5">
        <v>5096</v>
      </c>
      <c r="B2082" s="4">
        <v>4</v>
      </c>
      <c r="C2082" s="4">
        <v>0</v>
      </c>
      <c r="D2082" s="3" t="s">
        <v>1679</v>
      </c>
    </row>
    <row r="2083" spans="1:4" x14ac:dyDescent="0.25">
      <c r="A2083" s="5">
        <v>5097</v>
      </c>
      <c r="B2083" s="4">
        <v>4</v>
      </c>
      <c r="C2083" s="4">
        <v>0</v>
      </c>
      <c r="D2083" s="3" t="s">
        <v>1679</v>
      </c>
    </row>
    <row r="2084" spans="1:4" x14ac:dyDescent="0.25">
      <c r="A2084" s="5">
        <v>5098</v>
      </c>
      <c r="B2084" s="4">
        <v>4</v>
      </c>
      <c r="C2084" s="4">
        <v>0</v>
      </c>
      <c r="D2084" s="3" t="s">
        <v>1679</v>
      </c>
    </row>
    <row r="2085" spans="1:4" x14ac:dyDescent="0.25">
      <c r="A2085" s="5">
        <v>5106</v>
      </c>
      <c r="B2085" s="4">
        <v>4</v>
      </c>
      <c r="C2085" s="4">
        <v>0</v>
      </c>
      <c r="D2085" s="3" t="s">
        <v>1679</v>
      </c>
    </row>
    <row r="2086" spans="1:4" x14ac:dyDescent="0.25">
      <c r="A2086" s="5">
        <v>5107</v>
      </c>
      <c r="B2086" s="4">
        <v>4</v>
      </c>
      <c r="C2086" s="4">
        <v>0</v>
      </c>
      <c r="D2086" s="3" t="s">
        <v>1679</v>
      </c>
    </row>
    <row r="2087" spans="1:4" x14ac:dyDescent="0.25">
      <c r="A2087" s="5">
        <v>5108</v>
      </c>
      <c r="B2087" s="4">
        <v>4</v>
      </c>
      <c r="C2087" s="4">
        <v>0</v>
      </c>
      <c r="D2087" s="3" t="s">
        <v>1679</v>
      </c>
    </row>
    <row r="2088" spans="1:4" x14ac:dyDescent="0.25">
      <c r="A2088" s="5">
        <v>5109</v>
      </c>
      <c r="B2088" s="4">
        <v>4</v>
      </c>
      <c r="C2088" s="4">
        <v>0</v>
      </c>
      <c r="D2088" s="3" t="s">
        <v>1679</v>
      </c>
    </row>
    <row r="2089" spans="1:4" x14ac:dyDescent="0.25">
      <c r="A2089" s="5">
        <v>5110</v>
      </c>
      <c r="B2089" s="4">
        <v>4</v>
      </c>
      <c r="C2089" s="4">
        <v>0</v>
      </c>
      <c r="D2089" s="3" t="s">
        <v>1679</v>
      </c>
    </row>
    <row r="2090" spans="1:4" x14ac:dyDescent="0.25">
      <c r="A2090" s="5">
        <v>5111</v>
      </c>
      <c r="B2090" s="4">
        <v>4</v>
      </c>
      <c r="C2090" s="4">
        <v>0</v>
      </c>
      <c r="D2090" s="3" t="s">
        <v>1679</v>
      </c>
    </row>
    <row r="2091" spans="1:4" x14ac:dyDescent="0.25">
      <c r="A2091" s="5">
        <v>5112</v>
      </c>
      <c r="B2091" s="4">
        <v>4</v>
      </c>
      <c r="C2091" s="4">
        <v>0</v>
      </c>
      <c r="D2091" s="3" t="s">
        <v>1679</v>
      </c>
    </row>
    <row r="2092" spans="1:4" x14ac:dyDescent="0.25">
      <c r="A2092" s="5">
        <v>5113</v>
      </c>
      <c r="B2092" s="4">
        <v>4</v>
      </c>
      <c r="C2092" s="4">
        <v>0</v>
      </c>
      <c r="D2092" s="3" t="s">
        <v>1679</v>
      </c>
    </row>
    <row r="2093" spans="1:4" x14ac:dyDescent="0.25">
      <c r="A2093" s="5">
        <v>5114</v>
      </c>
      <c r="B2093" s="4">
        <v>4</v>
      </c>
      <c r="C2093" s="4">
        <v>0</v>
      </c>
      <c r="D2093" s="3" t="s">
        <v>1679</v>
      </c>
    </row>
    <row r="2094" spans="1:4" x14ac:dyDescent="0.25">
      <c r="A2094" s="5">
        <v>5115</v>
      </c>
      <c r="B2094" s="4">
        <v>4</v>
      </c>
      <c r="C2094" s="4">
        <v>0</v>
      </c>
      <c r="D2094" s="3" t="s">
        <v>1679</v>
      </c>
    </row>
    <row r="2095" spans="1:4" x14ac:dyDescent="0.25">
      <c r="A2095" s="5">
        <v>5116</v>
      </c>
      <c r="B2095" s="4">
        <v>4</v>
      </c>
      <c r="C2095" s="4">
        <v>0</v>
      </c>
      <c r="D2095" s="3" t="s">
        <v>1679</v>
      </c>
    </row>
    <row r="2096" spans="1:4" x14ac:dyDescent="0.25">
      <c r="A2096" s="5">
        <v>5117</v>
      </c>
      <c r="B2096" s="4">
        <v>4</v>
      </c>
      <c r="C2096" s="4">
        <v>0</v>
      </c>
      <c r="D2096" s="3" t="s">
        <v>1679</v>
      </c>
    </row>
    <row r="2097" spans="1:4" x14ac:dyDescent="0.25">
      <c r="A2097" s="5">
        <v>5118</v>
      </c>
      <c r="B2097" s="4">
        <v>4</v>
      </c>
      <c r="C2097" s="4">
        <v>0</v>
      </c>
      <c r="D2097" s="3" t="s">
        <v>1679</v>
      </c>
    </row>
    <row r="2098" spans="1:4" x14ac:dyDescent="0.25">
      <c r="A2098" s="5">
        <v>5120</v>
      </c>
      <c r="B2098" s="4">
        <v>4</v>
      </c>
      <c r="C2098" s="4">
        <v>1</v>
      </c>
      <c r="D2098" s="3" t="s">
        <v>1683</v>
      </c>
    </row>
    <row r="2099" spans="1:4" x14ac:dyDescent="0.25">
      <c r="A2099" s="5">
        <v>5121</v>
      </c>
      <c r="B2099" s="4">
        <v>4</v>
      </c>
      <c r="C2099" s="4">
        <v>0</v>
      </c>
      <c r="D2099" s="3" t="s">
        <v>1679</v>
      </c>
    </row>
    <row r="2100" spans="1:4" x14ac:dyDescent="0.25">
      <c r="A2100" s="5">
        <v>5125</v>
      </c>
      <c r="B2100" s="4">
        <v>4</v>
      </c>
      <c r="C2100" s="4">
        <v>0</v>
      </c>
      <c r="D2100" s="3" t="s">
        <v>1679</v>
      </c>
    </row>
    <row r="2101" spans="1:4" x14ac:dyDescent="0.25">
      <c r="A2101" s="5">
        <v>5126</v>
      </c>
      <c r="B2101" s="4">
        <v>4</v>
      </c>
      <c r="C2101" s="4">
        <v>0</v>
      </c>
      <c r="D2101" s="3" t="s">
        <v>1679</v>
      </c>
    </row>
    <row r="2102" spans="1:4" x14ac:dyDescent="0.25">
      <c r="A2102" s="5">
        <v>5127</v>
      </c>
      <c r="B2102" s="4">
        <v>4</v>
      </c>
      <c r="C2102" s="4">
        <v>0</v>
      </c>
      <c r="D2102" s="3" t="s">
        <v>1679</v>
      </c>
    </row>
    <row r="2103" spans="1:4" x14ac:dyDescent="0.25">
      <c r="A2103" s="5">
        <v>5131</v>
      </c>
      <c r="B2103" s="4">
        <v>4</v>
      </c>
      <c r="C2103" s="4">
        <v>0</v>
      </c>
      <c r="D2103" s="3" t="s">
        <v>1679</v>
      </c>
    </row>
    <row r="2104" spans="1:4" x14ac:dyDescent="0.25">
      <c r="A2104" s="5">
        <v>5132</v>
      </c>
      <c r="B2104" s="4">
        <v>4</v>
      </c>
      <c r="C2104" s="4">
        <v>0</v>
      </c>
      <c r="D2104" s="3" t="s">
        <v>1679</v>
      </c>
    </row>
    <row r="2105" spans="1:4" x14ac:dyDescent="0.25">
      <c r="A2105" s="5">
        <v>5133</v>
      </c>
      <c r="B2105" s="4">
        <v>4</v>
      </c>
      <c r="C2105" s="4">
        <v>0</v>
      </c>
      <c r="D2105" s="3" t="s">
        <v>1679</v>
      </c>
    </row>
    <row r="2106" spans="1:4" x14ac:dyDescent="0.25">
      <c r="A2106" s="5">
        <v>5134</v>
      </c>
      <c r="B2106" s="4">
        <v>4</v>
      </c>
      <c r="C2106" s="4">
        <v>1</v>
      </c>
      <c r="D2106" s="3" t="s">
        <v>1683</v>
      </c>
    </row>
    <row r="2107" spans="1:4" x14ac:dyDescent="0.25">
      <c r="A2107" s="5">
        <v>5136</v>
      </c>
      <c r="B2107" s="4">
        <v>4</v>
      </c>
      <c r="C2107" s="4">
        <v>0</v>
      </c>
      <c r="D2107" s="3" t="s">
        <v>1679</v>
      </c>
    </row>
    <row r="2108" spans="1:4" x14ac:dyDescent="0.25">
      <c r="A2108" s="5">
        <v>5137</v>
      </c>
      <c r="B2108" s="4">
        <v>4</v>
      </c>
      <c r="C2108" s="4">
        <v>0</v>
      </c>
      <c r="D2108" s="3" t="s">
        <v>1679</v>
      </c>
    </row>
    <row r="2109" spans="1:4" x14ac:dyDescent="0.25">
      <c r="A2109" s="5">
        <v>5138</v>
      </c>
      <c r="B2109" s="4">
        <v>4</v>
      </c>
      <c r="C2109" s="4">
        <v>1</v>
      </c>
      <c r="D2109" s="3" t="s">
        <v>1683</v>
      </c>
    </row>
    <row r="2110" spans="1:4" x14ac:dyDescent="0.25">
      <c r="A2110" s="5">
        <v>5139</v>
      </c>
      <c r="B2110" s="4">
        <v>4</v>
      </c>
      <c r="C2110" s="4">
        <v>1</v>
      </c>
      <c r="D2110" s="3" t="s">
        <v>1683</v>
      </c>
    </row>
    <row r="2111" spans="1:4" x14ac:dyDescent="0.25">
      <c r="A2111" s="5">
        <v>5140</v>
      </c>
      <c r="B2111" s="4">
        <v>4</v>
      </c>
      <c r="C2111" s="4">
        <v>0</v>
      </c>
      <c r="D2111" s="3" t="s">
        <v>1679</v>
      </c>
    </row>
    <row r="2112" spans="1:4" x14ac:dyDescent="0.25">
      <c r="A2112" s="5">
        <v>5141</v>
      </c>
      <c r="B2112" s="4">
        <v>4</v>
      </c>
      <c r="C2112" s="4">
        <v>1</v>
      </c>
      <c r="D2112" s="3" t="s">
        <v>1683</v>
      </c>
    </row>
    <row r="2113" spans="1:4" x14ac:dyDescent="0.25">
      <c r="A2113" s="5">
        <v>5142</v>
      </c>
      <c r="B2113" s="4">
        <v>4</v>
      </c>
      <c r="C2113" s="4">
        <v>1</v>
      </c>
      <c r="D2113" s="3" t="s">
        <v>1683</v>
      </c>
    </row>
    <row r="2114" spans="1:4" x14ac:dyDescent="0.25">
      <c r="A2114" s="5">
        <v>5144</v>
      </c>
      <c r="B2114" s="4">
        <v>4</v>
      </c>
      <c r="C2114" s="4">
        <v>1</v>
      </c>
      <c r="D2114" s="3" t="s">
        <v>1683</v>
      </c>
    </row>
    <row r="2115" spans="1:4" x14ac:dyDescent="0.25">
      <c r="A2115" s="5">
        <v>5150</v>
      </c>
      <c r="B2115" s="4">
        <v>4</v>
      </c>
      <c r="C2115" s="4">
        <v>0</v>
      </c>
      <c r="D2115" s="3" t="s">
        <v>1679</v>
      </c>
    </row>
    <row r="2116" spans="1:4" x14ac:dyDescent="0.25">
      <c r="A2116" s="5">
        <v>5151</v>
      </c>
      <c r="B2116" s="4">
        <v>4</v>
      </c>
      <c r="C2116" s="4">
        <v>0</v>
      </c>
      <c r="D2116" s="3" t="s">
        <v>1679</v>
      </c>
    </row>
    <row r="2117" spans="1:4" x14ac:dyDescent="0.25">
      <c r="A2117" s="5">
        <v>5152</v>
      </c>
      <c r="B2117" s="4">
        <v>4</v>
      </c>
      <c r="C2117" s="4">
        <v>0</v>
      </c>
      <c r="D2117" s="3" t="s">
        <v>1679</v>
      </c>
    </row>
    <row r="2118" spans="1:4" x14ac:dyDescent="0.25">
      <c r="A2118" s="5">
        <v>5153</v>
      </c>
      <c r="B2118" s="4">
        <v>4</v>
      </c>
      <c r="C2118" s="4">
        <v>1</v>
      </c>
      <c r="D2118" s="3" t="s">
        <v>1683</v>
      </c>
    </row>
    <row r="2119" spans="1:4" x14ac:dyDescent="0.25">
      <c r="A2119" s="5">
        <v>5154</v>
      </c>
      <c r="B2119" s="4">
        <v>4</v>
      </c>
      <c r="C2119" s="4">
        <v>0</v>
      </c>
      <c r="D2119" s="3" t="s">
        <v>1679</v>
      </c>
    </row>
    <row r="2120" spans="1:4" x14ac:dyDescent="0.25">
      <c r="A2120" s="5">
        <v>5155</v>
      </c>
      <c r="B2120" s="4">
        <v>4</v>
      </c>
      <c r="C2120" s="4">
        <v>0</v>
      </c>
      <c r="D2120" s="3" t="s">
        <v>1679</v>
      </c>
    </row>
    <row r="2121" spans="1:4" x14ac:dyDescent="0.25">
      <c r="A2121" s="5">
        <v>5156</v>
      </c>
      <c r="B2121" s="4">
        <v>4</v>
      </c>
      <c r="C2121" s="4">
        <v>0</v>
      </c>
      <c r="D2121" s="3" t="s">
        <v>1679</v>
      </c>
    </row>
    <row r="2122" spans="1:4" x14ac:dyDescent="0.25">
      <c r="A2122" s="5">
        <v>5157</v>
      </c>
      <c r="B2122" s="4">
        <v>4</v>
      </c>
      <c r="C2122" s="4">
        <v>1</v>
      </c>
      <c r="D2122" s="3" t="s">
        <v>1683</v>
      </c>
    </row>
    <row r="2123" spans="1:4" x14ac:dyDescent="0.25">
      <c r="A2123" s="5">
        <v>5158</v>
      </c>
      <c r="B2123" s="4">
        <v>4</v>
      </c>
      <c r="C2123" s="4">
        <v>0</v>
      </c>
      <c r="D2123" s="3" t="s">
        <v>1679</v>
      </c>
    </row>
    <row r="2124" spans="1:4" x14ac:dyDescent="0.25">
      <c r="A2124" s="5">
        <v>5159</v>
      </c>
      <c r="B2124" s="4">
        <v>4</v>
      </c>
      <c r="C2124" s="4">
        <v>0</v>
      </c>
      <c r="D2124" s="3" t="s">
        <v>1679</v>
      </c>
    </row>
    <row r="2125" spans="1:4" x14ac:dyDescent="0.25">
      <c r="A2125" s="5">
        <v>5160</v>
      </c>
      <c r="B2125" s="4">
        <v>4</v>
      </c>
      <c r="C2125" s="4">
        <v>0</v>
      </c>
      <c r="D2125" s="3" t="s">
        <v>1679</v>
      </c>
    </row>
    <row r="2126" spans="1:4" x14ac:dyDescent="0.25">
      <c r="A2126" s="5">
        <v>5161</v>
      </c>
      <c r="B2126" s="4">
        <v>4</v>
      </c>
      <c r="C2126" s="4">
        <v>0</v>
      </c>
      <c r="D2126" s="3" t="s">
        <v>1679</v>
      </c>
    </row>
    <row r="2127" spans="1:4" x14ac:dyDescent="0.25">
      <c r="A2127" s="5">
        <v>5162</v>
      </c>
      <c r="B2127" s="4">
        <v>4</v>
      </c>
      <c r="C2127" s="4">
        <v>0</v>
      </c>
      <c r="D2127" s="3" t="s">
        <v>1679</v>
      </c>
    </row>
    <row r="2128" spans="1:4" x14ac:dyDescent="0.25">
      <c r="A2128" s="5">
        <v>5163</v>
      </c>
      <c r="B2128" s="4">
        <v>4</v>
      </c>
      <c r="C2128" s="4">
        <v>0</v>
      </c>
      <c r="D2128" s="3" t="s">
        <v>1679</v>
      </c>
    </row>
    <row r="2129" spans="1:4" x14ac:dyDescent="0.25">
      <c r="A2129" s="5">
        <v>5164</v>
      </c>
      <c r="B2129" s="4">
        <v>4</v>
      </c>
      <c r="C2129" s="4">
        <v>0</v>
      </c>
      <c r="D2129" s="3" t="s">
        <v>1679</v>
      </c>
    </row>
    <row r="2130" spans="1:4" x14ac:dyDescent="0.25">
      <c r="A2130" s="5">
        <v>5165</v>
      </c>
      <c r="B2130" s="4">
        <v>4</v>
      </c>
      <c r="C2130" s="4">
        <v>0</v>
      </c>
      <c r="D2130" s="3" t="s">
        <v>1679</v>
      </c>
    </row>
    <row r="2131" spans="1:4" x14ac:dyDescent="0.25">
      <c r="A2131" s="5">
        <v>5166</v>
      </c>
      <c r="B2131" s="4">
        <v>4</v>
      </c>
      <c r="C2131" s="4">
        <v>0</v>
      </c>
      <c r="D2131" s="3" t="s">
        <v>1679</v>
      </c>
    </row>
    <row r="2132" spans="1:4" x14ac:dyDescent="0.25">
      <c r="A2132" s="5">
        <v>5167</v>
      </c>
      <c r="B2132" s="4">
        <v>4</v>
      </c>
      <c r="C2132" s="4">
        <v>0</v>
      </c>
      <c r="D2132" s="3" t="s">
        <v>1679</v>
      </c>
    </row>
    <row r="2133" spans="1:4" x14ac:dyDescent="0.25">
      <c r="A2133" s="5">
        <v>5168</v>
      </c>
      <c r="B2133" s="4">
        <v>4</v>
      </c>
      <c r="C2133" s="4">
        <v>0</v>
      </c>
      <c r="D2133" s="3" t="s">
        <v>1679</v>
      </c>
    </row>
    <row r="2134" spans="1:4" x14ac:dyDescent="0.25">
      <c r="A2134" s="5">
        <v>5169</v>
      </c>
      <c r="B2134" s="4">
        <v>4</v>
      </c>
      <c r="C2134" s="4">
        <v>0</v>
      </c>
      <c r="D2134" s="3" t="s">
        <v>1679</v>
      </c>
    </row>
    <row r="2135" spans="1:4" x14ac:dyDescent="0.25">
      <c r="A2135" s="5">
        <v>5170</v>
      </c>
      <c r="B2135" s="4">
        <v>4</v>
      </c>
      <c r="C2135" s="4">
        <v>0</v>
      </c>
      <c r="D2135" s="3" t="s">
        <v>1679</v>
      </c>
    </row>
    <row r="2136" spans="1:4" x14ac:dyDescent="0.25">
      <c r="A2136" s="5">
        <v>5171</v>
      </c>
      <c r="B2136" s="4">
        <v>4</v>
      </c>
      <c r="C2136" s="4">
        <v>0</v>
      </c>
      <c r="D2136" s="3" t="s">
        <v>1679</v>
      </c>
    </row>
    <row r="2137" spans="1:4" x14ac:dyDescent="0.25">
      <c r="A2137" s="5">
        <v>5172</v>
      </c>
      <c r="B2137" s="4">
        <v>4</v>
      </c>
      <c r="C2137" s="4">
        <v>1</v>
      </c>
      <c r="D2137" s="3" t="s">
        <v>1683</v>
      </c>
    </row>
    <row r="2138" spans="1:4" x14ac:dyDescent="0.25">
      <c r="A2138" s="5">
        <v>5173</v>
      </c>
      <c r="B2138" s="4">
        <v>4</v>
      </c>
      <c r="C2138" s="4">
        <v>1</v>
      </c>
      <c r="D2138" s="3" t="s">
        <v>1683</v>
      </c>
    </row>
    <row r="2139" spans="1:4" x14ac:dyDescent="0.25">
      <c r="A2139" s="5">
        <v>5174</v>
      </c>
      <c r="B2139" s="4">
        <v>4</v>
      </c>
      <c r="C2139" s="4">
        <v>1</v>
      </c>
      <c r="D2139" s="3" t="s">
        <v>1683</v>
      </c>
    </row>
    <row r="2140" spans="1:4" x14ac:dyDescent="0.25">
      <c r="A2140" s="5">
        <v>5201</v>
      </c>
      <c r="B2140" s="4">
        <v>4</v>
      </c>
      <c r="C2140" s="4">
        <v>1</v>
      </c>
      <c r="D2140" s="3" t="s">
        <v>1683</v>
      </c>
    </row>
    <row r="2141" spans="1:4" x14ac:dyDescent="0.25">
      <c r="A2141" s="5">
        <v>5202</v>
      </c>
      <c r="B2141" s="4">
        <v>4</v>
      </c>
      <c r="C2141" s="4">
        <v>1</v>
      </c>
      <c r="D2141" s="3" t="s">
        <v>1683</v>
      </c>
    </row>
    <row r="2142" spans="1:4" x14ac:dyDescent="0.25">
      <c r="A2142" s="5">
        <v>5203</v>
      </c>
      <c r="B2142" s="4">
        <v>4</v>
      </c>
      <c r="C2142" s="4">
        <v>1</v>
      </c>
      <c r="D2142" s="3" t="s">
        <v>1683</v>
      </c>
    </row>
    <row r="2143" spans="1:4" x14ac:dyDescent="0.25">
      <c r="A2143" s="5">
        <v>5204</v>
      </c>
      <c r="B2143" s="4">
        <v>4</v>
      </c>
      <c r="C2143" s="4">
        <v>1</v>
      </c>
      <c r="D2143" s="3" t="s">
        <v>1683</v>
      </c>
    </row>
    <row r="2144" spans="1:4" x14ac:dyDescent="0.25">
      <c r="A2144" s="5">
        <v>5210</v>
      </c>
      <c r="B2144" s="4">
        <v>4</v>
      </c>
      <c r="C2144" s="4">
        <v>1</v>
      </c>
      <c r="D2144" s="3" t="s">
        <v>1683</v>
      </c>
    </row>
    <row r="2145" spans="1:4" x14ac:dyDescent="0.25">
      <c r="A2145" s="5">
        <v>5211</v>
      </c>
      <c r="B2145" s="4">
        <v>4</v>
      </c>
      <c r="C2145" s="4">
        <v>1</v>
      </c>
      <c r="D2145" s="3" t="s">
        <v>1683</v>
      </c>
    </row>
    <row r="2146" spans="1:4" x14ac:dyDescent="0.25">
      <c r="A2146" s="5">
        <v>5212</v>
      </c>
      <c r="B2146" s="4">
        <v>4</v>
      </c>
      <c r="C2146" s="4">
        <v>1</v>
      </c>
      <c r="D2146" s="3" t="s">
        <v>1683</v>
      </c>
    </row>
    <row r="2147" spans="1:4" x14ac:dyDescent="0.25">
      <c r="A2147" s="5">
        <v>5213</v>
      </c>
      <c r="B2147" s="4">
        <v>4</v>
      </c>
      <c r="C2147" s="4">
        <v>1</v>
      </c>
      <c r="D2147" s="3" t="s">
        <v>1683</v>
      </c>
    </row>
    <row r="2148" spans="1:4" x14ac:dyDescent="0.25">
      <c r="A2148" s="5">
        <v>5214</v>
      </c>
      <c r="B2148" s="4">
        <v>4</v>
      </c>
      <c r="C2148" s="4">
        <v>1</v>
      </c>
      <c r="D2148" s="3" t="s">
        <v>1683</v>
      </c>
    </row>
    <row r="2149" spans="1:4" x14ac:dyDescent="0.25">
      <c r="A2149" s="5">
        <v>5220</v>
      </c>
      <c r="B2149" s="4">
        <v>4</v>
      </c>
      <c r="C2149" s="4">
        <v>3</v>
      </c>
      <c r="D2149" s="3" t="s">
        <v>1682</v>
      </c>
    </row>
    <row r="2150" spans="1:4" x14ac:dyDescent="0.25">
      <c r="A2150" s="5">
        <v>5221</v>
      </c>
      <c r="B2150" s="4">
        <v>4</v>
      </c>
      <c r="C2150" s="4">
        <v>3</v>
      </c>
      <c r="D2150" s="3" t="s">
        <v>1682</v>
      </c>
    </row>
    <row r="2151" spans="1:4" x14ac:dyDescent="0.25">
      <c r="A2151" s="5">
        <v>5222</v>
      </c>
      <c r="B2151" s="4">
        <v>4</v>
      </c>
      <c r="C2151" s="4">
        <v>3</v>
      </c>
      <c r="D2151" s="3" t="s">
        <v>1682</v>
      </c>
    </row>
    <row r="2152" spans="1:4" x14ac:dyDescent="0.25">
      <c r="A2152" s="5">
        <v>5223</v>
      </c>
      <c r="B2152" s="4">
        <v>4</v>
      </c>
      <c r="C2152" s="4">
        <v>3</v>
      </c>
      <c r="D2152" s="3" t="s">
        <v>1682</v>
      </c>
    </row>
    <row r="2153" spans="1:4" x14ac:dyDescent="0.25">
      <c r="A2153" s="5">
        <v>5231</v>
      </c>
      <c r="B2153" s="4">
        <v>4</v>
      </c>
      <c r="C2153" s="4">
        <v>1</v>
      </c>
      <c r="D2153" s="3" t="s">
        <v>1683</v>
      </c>
    </row>
    <row r="2154" spans="1:4" x14ac:dyDescent="0.25">
      <c r="A2154" s="5">
        <v>5232</v>
      </c>
      <c r="B2154" s="4">
        <v>4</v>
      </c>
      <c r="C2154" s="4">
        <v>1</v>
      </c>
      <c r="D2154" s="3" t="s">
        <v>1683</v>
      </c>
    </row>
    <row r="2155" spans="1:4" x14ac:dyDescent="0.25">
      <c r="A2155" s="5">
        <v>5233</v>
      </c>
      <c r="B2155" s="4">
        <v>4</v>
      </c>
      <c r="C2155" s="4">
        <v>1</v>
      </c>
      <c r="D2155" s="3" t="s">
        <v>1683</v>
      </c>
    </row>
    <row r="2156" spans="1:4" x14ac:dyDescent="0.25">
      <c r="A2156" s="5">
        <v>5234</v>
      </c>
      <c r="B2156" s="4">
        <v>4</v>
      </c>
      <c r="C2156" s="4">
        <v>1</v>
      </c>
      <c r="D2156" s="3" t="s">
        <v>1683</v>
      </c>
    </row>
    <row r="2157" spans="1:4" x14ac:dyDescent="0.25">
      <c r="A2157" s="5">
        <v>5235</v>
      </c>
      <c r="B2157" s="4">
        <v>4</v>
      </c>
      <c r="C2157" s="4">
        <v>1</v>
      </c>
      <c r="D2157" s="3" t="s">
        <v>1683</v>
      </c>
    </row>
    <row r="2158" spans="1:4" x14ac:dyDescent="0.25">
      <c r="A2158" s="5">
        <v>5236</v>
      </c>
      <c r="B2158" s="4">
        <v>4</v>
      </c>
      <c r="C2158" s="4">
        <v>1</v>
      </c>
      <c r="D2158" s="3" t="s">
        <v>1683</v>
      </c>
    </row>
    <row r="2159" spans="1:4" x14ac:dyDescent="0.25">
      <c r="A2159" s="5">
        <v>5237</v>
      </c>
      <c r="B2159" s="4">
        <v>4</v>
      </c>
      <c r="C2159" s="4">
        <v>1</v>
      </c>
      <c r="D2159" s="3" t="s">
        <v>1683</v>
      </c>
    </row>
    <row r="2160" spans="1:4" x14ac:dyDescent="0.25">
      <c r="A2160" s="5">
        <v>5238</v>
      </c>
      <c r="B2160" s="4">
        <v>4</v>
      </c>
      <c r="C2160" s="4">
        <v>1</v>
      </c>
      <c r="D2160" s="3" t="s">
        <v>1683</v>
      </c>
    </row>
    <row r="2161" spans="1:4" x14ac:dyDescent="0.25">
      <c r="A2161" s="5">
        <v>5240</v>
      </c>
      <c r="B2161" s="4">
        <v>4</v>
      </c>
      <c r="C2161" s="4">
        <v>1</v>
      </c>
      <c r="D2161" s="3" t="s">
        <v>1683</v>
      </c>
    </row>
    <row r="2162" spans="1:4" x14ac:dyDescent="0.25">
      <c r="A2162" s="5">
        <v>5241</v>
      </c>
      <c r="B2162" s="4">
        <v>4</v>
      </c>
      <c r="C2162" s="4">
        <v>1</v>
      </c>
      <c r="D2162" s="3" t="s">
        <v>1683</v>
      </c>
    </row>
    <row r="2163" spans="1:4" x14ac:dyDescent="0.25">
      <c r="A2163" s="5">
        <v>5242</v>
      </c>
      <c r="B2163" s="4">
        <v>4</v>
      </c>
      <c r="C2163" s="4">
        <v>1</v>
      </c>
      <c r="D2163" s="3" t="s">
        <v>1683</v>
      </c>
    </row>
    <row r="2164" spans="1:4" x14ac:dyDescent="0.25">
      <c r="A2164" s="5">
        <v>5243</v>
      </c>
      <c r="B2164" s="4">
        <v>4</v>
      </c>
      <c r="C2164" s="4">
        <v>1</v>
      </c>
      <c r="D2164" s="3" t="s">
        <v>1683</v>
      </c>
    </row>
    <row r="2165" spans="1:4" x14ac:dyDescent="0.25">
      <c r="A2165" s="5">
        <v>5244</v>
      </c>
      <c r="B2165" s="4">
        <v>4</v>
      </c>
      <c r="C2165" s="4">
        <v>1</v>
      </c>
      <c r="D2165" s="3" t="s">
        <v>1683</v>
      </c>
    </row>
    <row r="2166" spans="1:4" x14ac:dyDescent="0.25">
      <c r="A2166" s="5">
        <v>5245</v>
      </c>
      <c r="B2166" s="4">
        <v>4</v>
      </c>
      <c r="C2166" s="4">
        <v>1</v>
      </c>
      <c r="D2166" s="3" t="s">
        <v>1683</v>
      </c>
    </row>
    <row r="2167" spans="1:4" x14ac:dyDescent="0.25">
      <c r="A2167" s="5">
        <v>5250</v>
      </c>
      <c r="B2167" s="4">
        <v>4</v>
      </c>
      <c r="C2167" s="4">
        <v>1</v>
      </c>
      <c r="D2167" s="3" t="s">
        <v>1683</v>
      </c>
    </row>
    <row r="2168" spans="1:4" x14ac:dyDescent="0.25">
      <c r="A2168" s="5">
        <v>5251</v>
      </c>
      <c r="B2168" s="4">
        <v>4</v>
      </c>
      <c r="C2168" s="4">
        <v>1</v>
      </c>
      <c r="D2168" s="3" t="s">
        <v>1683</v>
      </c>
    </row>
    <row r="2169" spans="1:4" x14ac:dyDescent="0.25">
      <c r="A2169" s="5">
        <v>5252</v>
      </c>
      <c r="B2169" s="4">
        <v>4</v>
      </c>
      <c r="C2169" s="4">
        <v>1</v>
      </c>
      <c r="D2169" s="3" t="s">
        <v>1683</v>
      </c>
    </row>
    <row r="2170" spans="1:4" x14ac:dyDescent="0.25">
      <c r="A2170" s="5">
        <v>5253</v>
      </c>
      <c r="B2170" s="4">
        <v>4</v>
      </c>
      <c r="C2170" s="4">
        <v>1</v>
      </c>
      <c r="D2170" s="3" t="s">
        <v>1683</v>
      </c>
    </row>
    <row r="2171" spans="1:4" x14ac:dyDescent="0.25">
      <c r="A2171" s="5">
        <v>5254</v>
      </c>
      <c r="B2171" s="4">
        <v>4</v>
      </c>
      <c r="C2171" s="4">
        <v>1</v>
      </c>
      <c r="D2171" s="3" t="s">
        <v>1683</v>
      </c>
    </row>
    <row r="2172" spans="1:4" x14ac:dyDescent="0.25">
      <c r="A2172" s="5">
        <v>5255</v>
      </c>
      <c r="B2172" s="4">
        <v>4</v>
      </c>
      <c r="C2172" s="4">
        <v>1</v>
      </c>
      <c r="D2172" s="3" t="s">
        <v>1683</v>
      </c>
    </row>
    <row r="2173" spans="1:4" x14ac:dyDescent="0.25">
      <c r="A2173" s="5">
        <v>5256</v>
      </c>
      <c r="B2173" s="4">
        <v>4</v>
      </c>
      <c r="C2173" s="4">
        <v>1</v>
      </c>
      <c r="D2173" s="3" t="s">
        <v>1683</v>
      </c>
    </row>
    <row r="2174" spans="1:4" x14ac:dyDescent="0.25">
      <c r="A2174" s="5">
        <v>5259</v>
      </c>
      <c r="B2174" s="4">
        <v>4</v>
      </c>
      <c r="C2174" s="4">
        <v>2</v>
      </c>
      <c r="D2174" s="3" t="s">
        <v>1681</v>
      </c>
    </row>
    <row r="2175" spans="1:4" x14ac:dyDescent="0.25">
      <c r="A2175" s="5">
        <v>5260</v>
      </c>
      <c r="B2175" s="4">
        <v>4</v>
      </c>
      <c r="C2175" s="4">
        <v>1</v>
      </c>
      <c r="D2175" s="3" t="s">
        <v>1683</v>
      </c>
    </row>
    <row r="2176" spans="1:4" x14ac:dyDescent="0.25">
      <c r="A2176" s="5">
        <v>5261</v>
      </c>
      <c r="B2176" s="4">
        <v>4</v>
      </c>
      <c r="C2176" s="4">
        <v>2</v>
      </c>
      <c r="D2176" s="3" t="s">
        <v>1681</v>
      </c>
    </row>
    <row r="2177" spans="1:4" x14ac:dyDescent="0.25">
      <c r="A2177" s="5">
        <v>5262</v>
      </c>
      <c r="B2177" s="4">
        <v>4</v>
      </c>
      <c r="C2177" s="4">
        <v>2</v>
      </c>
      <c r="D2177" s="3" t="s">
        <v>1681</v>
      </c>
    </row>
    <row r="2178" spans="1:4" x14ac:dyDescent="0.25">
      <c r="A2178" s="5">
        <v>5263</v>
      </c>
      <c r="B2178" s="4">
        <v>4</v>
      </c>
      <c r="C2178" s="4">
        <v>2</v>
      </c>
      <c r="D2178" s="3" t="s">
        <v>1681</v>
      </c>
    </row>
    <row r="2179" spans="1:4" x14ac:dyDescent="0.25">
      <c r="A2179" s="5">
        <v>5264</v>
      </c>
      <c r="B2179" s="4">
        <v>4</v>
      </c>
      <c r="C2179" s="4">
        <v>2</v>
      </c>
      <c r="D2179" s="3" t="s">
        <v>1681</v>
      </c>
    </row>
    <row r="2180" spans="1:4" x14ac:dyDescent="0.25">
      <c r="A2180" s="5">
        <v>5265</v>
      </c>
      <c r="B2180" s="4">
        <v>4</v>
      </c>
      <c r="C2180" s="4">
        <v>2</v>
      </c>
      <c r="D2180" s="3" t="s">
        <v>1681</v>
      </c>
    </row>
    <row r="2181" spans="1:4" x14ac:dyDescent="0.25">
      <c r="A2181" s="5">
        <v>5266</v>
      </c>
      <c r="B2181" s="4">
        <v>4</v>
      </c>
      <c r="C2181" s="4">
        <v>2</v>
      </c>
      <c r="D2181" s="3" t="s">
        <v>1681</v>
      </c>
    </row>
    <row r="2182" spans="1:4" x14ac:dyDescent="0.25">
      <c r="A2182" s="5">
        <v>5267</v>
      </c>
      <c r="B2182" s="4">
        <v>4</v>
      </c>
      <c r="C2182" s="4">
        <v>2</v>
      </c>
      <c r="D2182" s="3" t="s">
        <v>1681</v>
      </c>
    </row>
    <row r="2183" spans="1:4" x14ac:dyDescent="0.25">
      <c r="A2183" s="5">
        <v>5268</v>
      </c>
      <c r="B2183" s="4">
        <v>4</v>
      </c>
      <c r="C2183" s="4">
        <v>2</v>
      </c>
      <c r="D2183" s="3" t="s">
        <v>1681</v>
      </c>
    </row>
    <row r="2184" spans="1:4" x14ac:dyDescent="0.25">
      <c r="A2184" s="5">
        <v>5269</v>
      </c>
      <c r="B2184" s="4">
        <v>4</v>
      </c>
      <c r="C2184" s="4">
        <v>2</v>
      </c>
      <c r="D2184" s="3" t="s">
        <v>1681</v>
      </c>
    </row>
    <row r="2185" spans="1:4" x14ac:dyDescent="0.25">
      <c r="A2185" s="5">
        <v>5270</v>
      </c>
      <c r="B2185" s="4">
        <v>4</v>
      </c>
      <c r="C2185" s="4">
        <v>2</v>
      </c>
      <c r="D2185" s="3" t="s">
        <v>1681</v>
      </c>
    </row>
    <row r="2186" spans="1:4" x14ac:dyDescent="0.25">
      <c r="A2186" s="5">
        <v>5271</v>
      </c>
      <c r="B2186" s="4">
        <v>4</v>
      </c>
      <c r="C2186" s="4">
        <v>2</v>
      </c>
      <c r="D2186" s="3" t="s">
        <v>1681</v>
      </c>
    </row>
    <row r="2187" spans="1:4" x14ac:dyDescent="0.25">
      <c r="A2187" s="5">
        <v>5272</v>
      </c>
      <c r="B2187" s="4">
        <v>4</v>
      </c>
      <c r="C2187" s="4">
        <v>2</v>
      </c>
      <c r="D2187" s="3" t="s">
        <v>1681</v>
      </c>
    </row>
    <row r="2188" spans="1:4" x14ac:dyDescent="0.25">
      <c r="A2188" s="5">
        <v>5275</v>
      </c>
      <c r="B2188" s="4">
        <v>4</v>
      </c>
      <c r="C2188" s="4">
        <v>2</v>
      </c>
      <c r="D2188" s="3" t="s">
        <v>1681</v>
      </c>
    </row>
    <row r="2189" spans="1:4" x14ac:dyDescent="0.25">
      <c r="A2189" s="5">
        <v>5276</v>
      </c>
      <c r="B2189" s="4">
        <v>4</v>
      </c>
      <c r="C2189" s="4">
        <v>2</v>
      </c>
      <c r="D2189" s="3" t="s">
        <v>1681</v>
      </c>
    </row>
    <row r="2190" spans="1:4" x14ac:dyDescent="0.25">
      <c r="A2190" s="5">
        <v>5277</v>
      </c>
      <c r="B2190" s="4">
        <v>4</v>
      </c>
      <c r="C2190" s="4">
        <v>2</v>
      </c>
      <c r="D2190" s="3" t="s">
        <v>1681</v>
      </c>
    </row>
    <row r="2191" spans="1:4" x14ac:dyDescent="0.25">
      <c r="A2191" s="5">
        <v>5278</v>
      </c>
      <c r="B2191" s="4">
        <v>4</v>
      </c>
      <c r="C2191" s="4">
        <v>2</v>
      </c>
      <c r="D2191" s="3" t="s">
        <v>1681</v>
      </c>
    </row>
    <row r="2192" spans="1:4" x14ac:dyDescent="0.25">
      <c r="A2192" s="5">
        <v>5279</v>
      </c>
      <c r="B2192" s="4">
        <v>4</v>
      </c>
      <c r="C2192" s="4">
        <v>2</v>
      </c>
      <c r="D2192" s="3" t="s">
        <v>1681</v>
      </c>
    </row>
    <row r="2193" spans="1:4" x14ac:dyDescent="0.25">
      <c r="A2193" s="5">
        <v>5280</v>
      </c>
      <c r="B2193" s="4">
        <v>4</v>
      </c>
      <c r="C2193" s="4">
        <v>2</v>
      </c>
      <c r="D2193" s="3" t="s">
        <v>1681</v>
      </c>
    </row>
    <row r="2194" spans="1:4" x14ac:dyDescent="0.25">
      <c r="A2194" s="5">
        <v>5290</v>
      </c>
      <c r="B2194" s="4">
        <v>4</v>
      </c>
      <c r="C2194" s="4">
        <v>1</v>
      </c>
      <c r="D2194" s="3" t="s">
        <v>1683</v>
      </c>
    </row>
    <row r="2195" spans="1:4" x14ac:dyDescent="0.25">
      <c r="A2195" s="5">
        <v>5291</v>
      </c>
      <c r="B2195" s="4">
        <v>4</v>
      </c>
      <c r="C2195" s="4">
        <v>2</v>
      </c>
      <c r="D2195" s="3" t="s">
        <v>1681</v>
      </c>
    </row>
    <row r="2196" spans="1:4" x14ac:dyDescent="0.25">
      <c r="A2196" s="5">
        <v>5301</v>
      </c>
      <c r="B2196" s="4">
        <v>4</v>
      </c>
      <c r="C2196" s="4">
        <v>2</v>
      </c>
      <c r="D2196" s="3" t="s">
        <v>1681</v>
      </c>
    </row>
    <row r="2197" spans="1:4" x14ac:dyDescent="0.25">
      <c r="A2197" s="5">
        <v>5302</v>
      </c>
      <c r="B2197" s="4">
        <v>4</v>
      </c>
      <c r="C2197" s="4">
        <v>3</v>
      </c>
      <c r="D2197" s="3" t="s">
        <v>1682</v>
      </c>
    </row>
    <row r="2198" spans="1:4" x14ac:dyDescent="0.25">
      <c r="A2198" s="5">
        <v>5303</v>
      </c>
      <c r="B2198" s="4">
        <v>4</v>
      </c>
      <c r="C2198" s="4">
        <v>3</v>
      </c>
      <c r="D2198" s="3" t="s">
        <v>1682</v>
      </c>
    </row>
    <row r="2199" spans="1:4" x14ac:dyDescent="0.25">
      <c r="A2199" s="5">
        <v>5304</v>
      </c>
      <c r="B2199" s="4">
        <v>4</v>
      </c>
      <c r="C2199" s="4">
        <v>3</v>
      </c>
      <c r="D2199" s="3" t="s">
        <v>1682</v>
      </c>
    </row>
    <row r="2200" spans="1:4" x14ac:dyDescent="0.25">
      <c r="A2200" s="5">
        <v>5306</v>
      </c>
      <c r="B2200" s="4">
        <v>4</v>
      </c>
      <c r="C2200" s="4">
        <v>2</v>
      </c>
      <c r="D2200" s="3" t="s">
        <v>1681</v>
      </c>
    </row>
    <row r="2201" spans="1:4" x14ac:dyDescent="0.25">
      <c r="A2201" s="5">
        <v>5307</v>
      </c>
      <c r="B2201" s="4">
        <v>4</v>
      </c>
      <c r="C2201" s="4">
        <v>2</v>
      </c>
      <c r="D2201" s="3" t="s">
        <v>1681</v>
      </c>
    </row>
    <row r="2202" spans="1:4" x14ac:dyDescent="0.25">
      <c r="A2202" s="5">
        <v>5308</v>
      </c>
      <c r="B2202" s="4">
        <v>4</v>
      </c>
      <c r="C2202" s="4">
        <v>2</v>
      </c>
      <c r="D2202" s="3" t="s">
        <v>1681</v>
      </c>
    </row>
    <row r="2203" spans="1:4" x14ac:dyDescent="0.25">
      <c r="A2203" s="5">
        <v>5309</v>
      </c>
      <c r="B2203" s="4">
        <v>4</v>
      </c>
      <c r="C2203" s="4">
        <v>2</v>
      </c>
      <c r="D2203" s="3" t="s">
        <v>1681</v>
      </c>
    </row>
    <row r="2204" spans="1:4" x14ac:dyDescent="0.25">
      <c r="A2204" s="5">
        <v>5310</v>
      </c>
      <c r="B2204" s="4">
        <v>4</v>
      </c>
      <c r="C2204" s="4">
        <v>2</v>
      </c>
      <c r="D2204" s="3" t="s">
        <v>1681</v>
      </c>
    </row>
    <row r="2205" spans="1:4" x14ac:dyDescent="0.25">
      <c r="A2205" s="5">
        <v>5311</v>
      </c>
      <c r="B2205" s="4">
        <v>4</v>
      </c>
      <c r="C2205" s="4">
        <v>2</v>
      </c>
      <c r="D2205" s="3" t="s">
        <v>1681</v>
      </c>
    </row>
    <row r="2206" spans="1:4" x14ac:dyDescent="0.25">
      <c r="A2206" s="5">
        <v>5312</v>
      </c>
      <c r="B2206" s="4">
        <v>4</v>
      </c>
      <c r="C2206" s="4">
        <v>2</v>
      </c>
      <c r="D2206" s="3" t="s">
        <v>1681</v>
      </c>
    </row>
    <row r="2207" spans="1:4" x14ac:dyDescent="0.25">
      <c r="A2207" s="5">
        <v>5320</v>
      </c>
      <c r="B2207" s="4">
        <v>4</v>
      </c>
      <c r="C2207" s="4">
        <v>2</v>
      </c>
      <c r="D2207" s="3" t="s">
        <v>1681</v>
      </c>
    </row>
    <row r="2208" spans="1:4" x14ac:dyDescent="0.25">
      <c r="A2208" s="5">
        <v>5321</v>
      </c>
      <c r="B2208" s="4">
        <v>4</v>
      </c>
      <c r="C2208" s="4">
        <v>2</v>
      </c>
      <c r="D2208" s="3" t="s">
        <v>1681</v>
      </c>
    </row>
    <row r="2209" spans="1:4" x14ac:dyDescent="0.25">
      <c r="A2209" s="5">
        <v>5322</v>
      </c>
      <c r="B2209" s="4">
        <v>4</v>
      </c>
      <c r="C2209" s="4">
        <v>2</v>
      </c>
      <c r="D2209" s="3" t="s">
        <v>1681</v>
      </c>
    </row>
    <row r="2210" spans="1:4" x14ac:dyDescent="0.25">
      <c r="A2210" s="5">
        <v>5330</v>
      </c>
      <c r="B2210" s="4">
        <v>4</v>
      </c>
      <c r="C2210" s="4">
        <v>2</v>
      </c>
      <c r="D2210" s="3" t="s">
        <v>1681</v>
      </c>
    </row>
    <row r="2211" spans="1:4" x14ac:dyDescent="0.25">
      <c r="A2211" s="5">
        <v>5331</v>
      </c>
      <c r="B2211" s="4">
        <v>4</v>
      </c>
      <c r="C2211" s="4">
        <v>2</v>
      </c>
      <c r="D2211" s="3" t="s">
        <v>1681</v>
      </c>
    </row>
    <row r="2212" spans="1:4" x14ac:dyDescent="0.25">
      <c r="A2212" s="5">
        <v>5332</v>
      </c>
      <c r="B2212" s="4">
        <v>4</v>
      </c>
      <c r="C2212" s="4">
        <v>2</v>
      </c>
      <c r="D2212" s="3" t="s">
        <v>1681</v>
      </c>
    </row>
    <row r="2213" spans="1:4" x14ac:dyDescent="0.25">
      <c r="A2213" s="5">
        <v>5333</v>
      </c>
      <c r="B2213" s="4">
        <v>4</v>
      </c>
      <c r="C2213" s="4">
        <v>2</v>
      </c>
      <c r="D2213" s="3" t="s">
        <v>1681</v>
      </c>
    </row>
    <row r="2214" spans="1:4" x14ac:dyDescent="0.25">
      <c r="A2214" s="5">
        <v>5340</v>
      </c>
      <c r="B2214" s="4">
        <v>4</v>
      </c>
      <c r="C2214" s="4">
        <v>2</v>
      </c>
      <c r="D2214" s="3" t="s">
        <v>1681</v>
      </c>
    </row>
    <row r="2215" spans="1:4" x14ac:dyDescent="0.25">
      <c r="A2215" s="5">
        <v>5341</v>
      </c>
      <c r="B2215" s="4">
        <v>4</v>
      </c>
      <c r="C2215" s="4">
        <v>2</v>
      </c>
      <c r="D2215" s="3" t="s">
        <v>1681</v>
      </c>
    </row>
    <row r="2216" spans="1:4" x14ac:dyDescent="0.25">
      <c r="A2216" s="5">
        <v>5342</v>
      </c>
      <c r="B2216" s="4">
        <v>4</v>
      </c>
      <c r="C2216" s="4">
        <v>2</v>
      </c>
      <c r="D2216" s="3" t="s">
        <v>1681</v>
      </c>
    </row>
    <row r="2217" spans="1:4" x14ac:dyDescent="0.25">
      <c r="A2217" s="5">
        <v>5343</v>
      </c>
      <c r="B2217" s="4">
        <v>4</v>
      </c>
      <c r="C2217" s="4">
        <v>2</v>
      </c>
      <c r="D2217" s="3" t="s">
        <v>1681</v>
      </c>
    </row>
    <row r="2218" spans="1:4" x14ac:dyDescent="0.25">
      <c r="A2218" s="5">
        <v>5344</v>
      </c>
      <c r="B2218" s="4">
        <v>4</v>
      </c>
      <c r="C2218" s="4">
        <v>2</v>
      </c>
      <c r="D2218" s="3" t="s">
        <v>1681</v>
      </c>
    </row>
    <row r="2219" spans="1:4" x14ac:dyDescent="0.25">
      <c r="A2219" s="5">
        <v>5345</v>
      </c>
      <c r="B2219" s="4">
        <v>4</v>
      </c>
      <c r="C2219" s="4">
        <v>2</v>
      </c>
      <c r="D2219" s="3" t="s">
        <v>1681</v>
      </c>
    </row>
    <row r="2220" spans="1:4" x14ac:dyDescent="0.25">
      <c r="A2220" s="5">
        <v>5346</v>
      </c>
      <c r="B2220" s="4">
        <v>4</v>
      </c>
      <c r="C2220" s="4">
        <v>2</v>
      </c>
      <c r="D2220" s="3" t="s">
        <v>1681</v>
      </c>
    </row>
    <row r="2221" spans="1:4" x14ac:dyDescent="0.25">
      <c r="A2221" s="5">
        <v>5350</v>
      </c>
      <c r="B2221" s="4">
        <v>4</v>
      </c>
      <c r="C2221" s="4">
        <v>1</v>
      </c>
      <c r="D2221" s="3" t="s">
        <v>1683</v>
      </c>
    </row>
    <row r="2222" spans="1:4" x14ac:dyDescent="0.25">
      <c r="A2222" s="5">
        <v>5351</v>
      </c>
      <c r="B2222" s="4">
        <v>4</v>
      </c>
      <c r="C2222" s="4">
        <v>1</v>
      </c>
      <c r="D2222" s="3" t="s">
        <v>1683</v>
      </c>
    </row>
    <row r="2223" spans="1:4" x14ac:dyDescent="0.25">
      <c r="A2223" s="5">
        <v>5352</v>
      </c>
      <c r="B2223" s="4">
        <v>4</v>
      </c>
      <c r="C2223" s="4">
        <v>1</v>
      </c>
      <c r="D2223" s="3" t="s">
        <v>1683</v>
      </c>
    </row>
    <row r="2224" spans="1:4" x14ac:dyDescent="0.25">
      <c r="A2224" s="5">
        <v>5353</v>
      </c>
      <c r="B2224" s="4">
        <v>4</v>
      </c>
      <c r="C2224" s="4">
        <v>1</v>
      </c>
      <c r="D2224" s="3" t="s">
        <v>1683</v>
      </c>
    </row>
    <row r="2225" spans="1:4" x14ac:dyDescent="0.25">
      <c r="A2225" s="5">
        <v>5354</v>
      </c>
      <c r="B2225" s="4">
        <v>4</v>
      </c>
      <c r="C2225" s="4">
        <v>2</v>
      </c>
      <c r="D2225" s="3" t="s">
        <v>1681</v>
      </c>
    </row>
    <row r="2226" spans="1:4" x14ac:dyDescent="0.25">
      <c r="A2226" s="5">
        <v>5355</v>
      </c>
      <c r="B2226" s="4">
        <v>4</v>
      </c>
      <c r="C2226" s="4">
        <v>1</v>
      </c>
      <c r="D2226" s="3" t="s">
        <v>1683</v>
      </c>
    </row>
    <row r="2227" spans="1:4" x14ac:dyDescent="0.25">
      <c r="A2227" s="5">
        <v>5356</v>
      </c>
      <c r="B2227" s="4">
        <v>4</v>
      </c>
      <c r="C2227" s="4">
        <v>1</v>
      </c>
      <c r="D2227" s="3" t="s">
        <v>1683</v>
      </c>
    </row>
    <row r="2228" spans="1:4" x14ac:dyDescent="0.25">
      <c r="A2228" s="5">
        <v>5357</v>
      </c>
      <c r="B2228" s="4">
        <v>4</v>
      </c>
      <c r="C2228" s="4">
        <v>2</v>
      </c>
      <c r="D2228" s="3" t="s">
        <v>1681</v>
      </c>
    </row>
    <row r="2229" spans="1:4" x14ac:dyDescent="0.25">
      <c r="A2229" s="5">
        <v>5360</v>
      </c>
      <c r="B2229" s="4">
        <v>4</v>
      </c>
      <c r="C2229" s="4">
        <v>1</v>
      </c>
      <c r="D2229" s="3" t="s">
        <v>1683</v>
      </c>
    </row>
    <row r="2230" spans="1:4" x14ac:dyDescent="0.25">
      <c r="A2230" s="5">
        <v>5371</v>
      </c>
      <c r="B2230" s="4">
        <v>4</v>
      </c>
      <c r="C2230" s="4">
        <v>1</v>
      </c>
      <c r="D2230" s="3" t="s">
        <v>1683</v>
      </c>
    </row>
    <row r="2231" spans="1:4" x14ac:dyDescent="0.25">
      <c r="A2231" s="5">
        <v>5372</v>
      </c>
      <c r="B2231" s="4">
        <v>4</v>
      </c>
      <c r="C2231" s="4">
        <v>1</v>
      </c>
      <c r="D2231" s="3" t="s">
        <v>1683</v>
      </c>
    </row>
    <row r="2232" spans="1:4" x14ac:dyDescent="0.25">
      <c r="A2232" s="5">
        <v>5373</v>
      </c>
      <c r="B2232" s="4">
        <v>4</v>
      </c>
      <c r="C2232" s="4">
        <v>1</v>
      </c>
      <c r="D2232" s="3" t="s">
        <v>1683</v>
      </c>
    </row>
    <row r="2233" spans="1:4" x14ac:dyDescent="0.25">
      <c r="A2233" s="5">
        <v>5374</v>
      </c>
      <c r="B2233" s="4">
        <v>4</v>
      </c>
      <c r="C2233" s="4">
        <v>1</v>
      </c>
      <c r="D2233" s="3" t="s">
        <v>1683</v>
      </c>
    </row>
    <row r="2234" spans="1:4" x14ac:dyDescent="0.25">
      <c r="A2234" s="5">
        <v>5380</v>
      </c>
      <c r="B2234" s="4">
        <v>4</v>
      </c>
      <c r="C2234" s="4">
        <v>2</v>
      </c>
      <c r="D2234" s="3" t="s">
        <v>1681</v>
      </c>
    </row>
    <row r="2235" spans="1:4" x14ac:dyDescent="0.25">
      <c r="A2235" s="5">
        <v>5381</v>
      </c>
      <c r="B2235" s="4">
        <v>4</v>
      </c>
      <c r="C2235" s="4">
        <v>2</v>
      </c>
      <c r="D2235" s="3" t="s">
        <v>1681</v>
      </c>
    </row>
    <row r="2236" spans="1:4" x14ac:dyDescent="0.25">
      <c r="A2236" s="5">
        <v>5400</v>
      </c>
      <c r="B2236" s="4">
        <v>4</v>
      </c>
      <c r="C2236" s="4">
        <v>1</v>
      </c>
      <c r="D2236" s="3" t="s">
        <v>1683</v>
      </c>
    </row>
    <row r="2237" spans="1:4" x14ac:dyDescent="0.25">
      <c r="A2237" s="5">
        <v>5401</v>
      </c>
      <c r="B2237" s="4">
        <v>4</v>
      </c>
      <c r="C2237" s="4">
        <v>1</v>
      </c>
      <c r="D2237" s="3" t="s">
        <v>1683</v>
      </c>
    </row>
    <row r="2238" spans="1:4" x14ac:dyDescent="0.25">
      <c r="A2238" s="5">
        <v>5410</v>
      </c>
      <c r="B2238" s="4">
        <v>4</v>
      </c>
      <c r="C2238" s="4">
        <v>1</v>
      </c>
      <c r="D2238" s="3" t="s">
        <v>1683</v>
      </c>
    </row>
    <row r="2239" spans="1:4" x14ac:dyDescent="0.25">
      <c r="A2239" s="5">
        <v>5411</v>
      </c>
      <c r="B2239" s="4">
        <v>4</v>
      </c>
      <c r="C2239" s="4">
        <v>1</v>
      </c>
      <c r="D2239" s="3" t="s">
        <v>1683</v>
      </c>
    </row>
    <row r="2240" spans="1:4" x14ac:dyDescent="0.25">
      <c r="A2240" s="5">
        <v>5412</v>
      </c>
      <c r="B2240" s="4">
        <v>4</v>
      </c>
      <c r="C2240" s="4">
        <v>1</v>
      </c>
      <c r="D2240" s="3" t="s">
        <v>1683</v>
      </c>
    </row>
    <row r="2241" spans="1:4" x14ac:dyDescent="0.25">
      <c r="A2241" s="5">
        <v>5413</v>
      </c>
      <c r="B2241" s="4">
        <v>4</v>
      </c>
      <c r="C2241" s="4">
        <v>2</v>
      </c>
      <c r="D2241" s="3" t="s">
        <v>1681</v>
      </c>
    </row>
    <row r="2242" spans="1:4" x14ac:dyDescent="0.25">
      <c r="A2242" s="5">
        <v>5414</v>
      </c>
      <c r="B2242" s="4">
        <v>4</v>
      </c>
      <c r="C2242" s="4">
        <v>1</v>
      </c>
      <c r="D2242" s="3" t="s">
        <v>1683</v>
      </c>
    </row>
    <row r="2243" spans="1:4" x14ac:dyDescent="0.25">
      <c r="A2243" s="5">
        <v>5415</v>
      </c>
      <c r="B2243" s="4">
        <v>4</v>
      </c>
      <c r="C2243" s="4">
        <v>2</v>
      </c>
      <c r="D2243" s="3" t="s">
        <v>1681</v>
      </c>
    </row>
    <row r="2244" spans="1:4" x14ac:dyDescent="0.25">
      <c r="A2244" s="5">
        <v>5416</v>
      </c>
      <c r="B2244" s="4">
        <v>4</v>
      </c>
      <c r="C2244" s="4">
        <v>2</v>
      </c>
      <c r="D2244" s="3" t="s">
        <v>1681</v>
      </c>
    </row>
    <row r="2245" spans="1:4" x14ac:dyDescent="0.25">
      <c r="A2245" s="5">
        <v>5417</v>
      </c>
      <c r="B2245" s="4">
        <v>4</v>
      </c>
      <c r="C2245" s="4">
        <v>2</v>
      </c>
      <c r="D2245" s="3" t="s">
        <v>1681</v>
      </c>
    </row>
    <row r="2246" spans="1:4" x14ac:dyDescent="0.25">
      <c r="A2246" s="5">
        <v>5418</v>
      </c>
      <c r="B2246" s="4">
        <v>4</v>
      </c>
      <c r="C2246" s="4">
        <v>2</v>
      </c>
      <c r="D2246" s="3" t="s">
        <v>1681</v>
      </c>
    </row>
    <row r="2247" spans="1:4" x14ac:dyDescent="0.25">
      <c r="A2247" s="5">
        <v>5419</v>
      </c>
      <c r="B2247" s="4">
        <v>4</v>
      </c>
      <c r="C2247" s="4">
        <v>2</v>
      </c>
      <c r="D2247" s="3" t="s">
        <v>1681</v>
      </c>
    </row>
    <row r="2248" spans="1:4" x14ac:dyDescent="0.25">
      <c r="A2248" s="5">
        <v>5420</v>
      </c>
      <c r="B2248" s="4">
        <v>4</v>
      </c>
      <c r="C2248" s="4">
        <v>2</v>
      </c>
      <c r="D2248" s="3" t="s">
        <v>1681</v>
      </c>
    </row>
    <row r="2249" spans="1:4" x14ac:dyDescent="0.25">
      <c r="A2249" s="5">
        <v>5421</v>
      </c>
      <c r="B2249" s="4">
        <v>4</v>
      </c>
      <c r="C2249" s="4">
        <v>2</v>
      </c>
      <c r="D2249" s="3" t="s">
        <v>1681</v>
      </c>
    </row>
    <row r="2250" spans="1:4" x14ac:dyDescent="0.25">
      <c r="A2250" s="5">
        <v>5422</v>
      </c>
      <c r="B2250" s="4">
        <v>4</v>
      </c>
      <c r="C2250" s="4">
        <v>2</v>
      </c>
      <c r="D2250" s="3" t="s">
        <v>1681</v>
      </c>
    </row>
    <row r="2251" spans="1:4" x14ac:dyDescent="0.25">
      <c r="A2251" s="5">
        <v>5430</v>
      </c>
      <c r="B2251" s="4">
        <v>4</v>
      </c>
      <c r="C2251" s="4">
        <v>2</v>
      </c>
      <c r="D2251" s="3" t="s">
        <v>1681</v>
      </c>
    </row>
    <row r="2252" spans="1:4" x14ac:dyDescent="0.25">
      <c r="A2252" s="5">
        <v>5431</v>
      </c>
      <c r="B2252" s="4">
        <v>4</v>
      </c>
      <c r="C2252" s="4">
        <v>2</v>
      </c>
      <c r="D2252" s="3" t="s">
        <v>1681</v>
      </c>
    </row>
    <row r="2253" spans="1:4" x14ac:dyDescent="0.25">
      <c r="A2253" s="5">
        <v>5432</v>
      </c>
      <c r="B2253" s="4">
        <v>4</v>
      </c>
      <c r="C2253" s="4">
        <v>3</v>
      </c>
      <c r="D2253" s="3" t="s">
        <v>1682</v>
      </c>
    </row>
    <row r="2254" spans="1:4" x14ac:dyDescent="0.25">
      <c r="A2254" s="5">
        <v>5433</v>
      </c>
      <c r="B2254" s="4">
        <v>4</v>
      </c>
      <c r="C2254" s="4">
        <v>2</v>
      </c>
      <c r="D2254" s="3" t="s">
        <v>1681</v>
      </c>
    </row>
    <row r="2255" spans="1:4" x14ac:dyDescent="0.25">
      <c r="A2255" s="5">
        <v>5434</v>
      </c>
      <c r="B2255" s="4">
        <v>4</v>
      </c>
      <c r="C2255" s="4">
        <v>3</v>
      </c>
      <c r="D2255" s="3" t="s">
        <v>1682</v>
      </c>
    </row>
    <row r="2256" spans="1:4" x14ac:dyDescent="0.25">
      <c r="A2256" s="5">
        <v>5440</v>
      </c>
      <c r="B2256" s="4">
        <v>4</v>
      </c>
      <c r="C2256" s="4">
        <v>3</v>
      </c>
      <c r="D2256" s="3" t="s">
        <v>1682</v>
      </c>
    </row>
    <row r="2257" spans="1:4" x14ac:dyDescent="0.25">
      <c r="A2257" s="5">
        <v>5451</v>
      </c>
      <c r="B2257" s="4">
        <v>4</v>
      </c>
      <c r="C2257" s="4">
        <v>1</v>
      </c>
      <c r="D2257" s="3" t="s">
        <v>1683</v>
      </c>
    </row>
    <row r="2258" spans="1:4" x14ac:dyDescent="0.25">
      <c r="A2258" s="5">
        <v>5452</v>
      </c>
      <c r="B2258" s="4">
        <v>4</v>
      </c>
      <c r="C2258" s="4">
        <v>2</v>
      </c>
      <c r="D2258" s="3" t="s">
        <v>1681</v>
      </c>
    </row>
    <row r="2259" spans="1:4" x14ac:dyDescent="0.25">
      <c r="A2259" s="5">
        <v>5453</v>
      </c>
      <c r="B2259" s="4">
        <v>4</v>
      </c>
      <c r="C2259" s="4">
        <v>2</v>
      </c>
      <c r="D2259" s="3" t="s">
        <v>1681</v>
      </c>
    </row>
    <row r="2260" spans="1:4" x14ac:dyDescent="0.25">
      <c r="A2260" s="5">
        <v>5454</v>
      </c>
      <c r="B2260" s="4">
        <v>4</v>
      </c>
      <c r="C2260" s="4">
        <v>2</v>
      </c>
      <c r="D2260" s="3" t="s">
        <v>1681</v>
      </c>
    </row>
    <row r="2261" spans="1:4" x14ac:dyDescent="0.25">
      <c r="A2261" s="5">
        <v>5455</v>
      </c>
      <c r="B2261" s="4">
        <v>4</v>
      </c>
      <c r="C2261" s="4">
        <v>2</v>
      </c>
      <c r="D2261" s="3" t="s">
        <v>1681</v>
      </c>
    </row>
    <row r="2262" spans="1:4" x14ac:dyDescent="0.25">
      <c r="A2262" s="5">
        <v>5460</v>
      </c>
      <c r="B2262" s="4">
        <v>4</v>
      </c>
      <c r="C2262" s="4">
        <v>1</v>
      </c>
      <c r="D2262" s="3" t="s">
        <v>1683</v>
      </c>
    </row>
    <row r="2263" spans="1:4" x14ac:dyDescent="0.25">
      <c r="A2263" s="5">
        <v>5461</v>
      </c>
      <c r="B2263" s="4">
        <v>4</v>
      </c>
      <c r="C2263" s="4">
        <v>1</v>
      </c>
      <c r="D2263" s="3" t="s">
        <v>1683</v>
      </c>
    </row>
    <row r="2264" spans="1:4" x14ac:dyDescent="0.25">
      <c r="A2264" s="5">
        <v>5462</v>
      </c>
      <c r="B2264" s="4">
        <v>4</v>
      </c>
      <c r="C2264" s="4">
        <v>2</v>
      </c>
      <c r="D2264" s="3" t="s">
        <v>1681</v>
      </c>
    </row>
    <row r="2265" spans="1:4" x14ac:dyDescent="0.25">
      <c r="A2265" s="5">
        <v>5463</v>
      </c>
      <c r="B2265" s="4">
        <v>4</v>
      </c>
      <c r="C2265" s="4">
        <v>2</v>
      </c>
      <c r="D2265" s="3" t="s">
        <v>1681</v>
      </c>
    </row>
    <row r="2266" spans="1:4" x14ac:dyDescent="0.25">
      <c r="A2266" s="5">
        <v>5464</v>
      </c>
      <c r="B2266" s="4">
        <v>4</v>
      </c>
      <c r="C2266" s="4">
        <v>2</v>
      </c>
      <c r="D2266" s="3" t="s">
        <v>1681</v>
      </c>
    </row>
    <row r="2267" spans="1:4" x14ac:dyDescent="0.25">
      <c r="A2267" s="5">
        <v>5470</v>
      </c>
      <c r="B2267" s="4">
        <v>4</v>
      </c>
      <c r="C2267" s="4">
        <v>2</v>
      </c>
      <c r="D2267" s="3" t="s">
        <v>1681</v>
      </c>
    </row>
    <row r="2268" spans="1:4" x14ac:dyDescent="0.25">
      <c r="A2268" s="5">
        <v>5471</v>
      </c>
      <c r="B2268" s="4">
        <v>4</v>
      </c>
      <c r="C2268" s="4">
        <v>2</v>
      </c>
      <c r="D2268" s="3" t="s">
        <v>1681</v>
      </c>
    </row>
    <row r="2269" spans="1:4" x14ac:dyDescent="0.25">
      <c r="A2269" s="5">
        <v>5472</v>
      </c>
      <c r="B2269" s="4">
        <v>4</v>
      </c>
      <c r="C2269" s="4">
        <v>2</v>
      </c>
      <c r="D2269" s="3" t="s">
        <v>1681</v>
      </c>
    </row>
    <row r="2270" spans="1:4" x14ac:dyDescent="0.25">
      <c r="A2270" s="5">
        <v>5473</v>
      </c>
      <c r="B2270" s="4">
        <v>4</v>
      </c>
      <c r="C2270" s="4">
        <v>2</v>
      </c>
      <c r="D2270" s="3" t="s">
        <v>1681</v>
      </c>
    </row>
    <row r="2271" spans="1:4" x14ac:dyDescent="0.25">
      <c r="A2271" s="5">
        <v>5480</v>
      </c>
      <c r="B2271" s="4">
        <v>4</v>
      </c>
      <c r="C2271" s="4">
        <v>2</v>
      </c>
      <c r="D2271" s="3" t="s">
        <v>1681</v>
      </c>
    </row>
    <row r="2272" spans="1:4" x14ac:dyDescent="0.25">
      <c r="A2272" s="5">
        <v>5481</v>
      </c>
      <c r="B2272" s="4">
        <v>4</v>
      </c>
      <c r="C2272" s="4">
        <v>2</v>
      </c>
      <c r="D2272" s="3" t="s">
        <v>1681</v>
      </c>
    </row>
    <row r="2273" spans="1:4" x14ac:dyDescent="0.25">
      <c r="A2273" s="5">
        <v>5482</v>
      </c>
      <c r="B2273" s="4">
        <v>4</v>
      </c>
      <c r="C2273" s="4">
        <v>2</v>
      </c>
      <c r="D2273" s="3" t="s">
        <v>1681</v>
      </c>
    </row>
    <row r="2274" spans="1:4" x14ac:dyDescent="0.25">
      <c r="A2274" s="5">
        <v>5483</v>
      </c>
      <c r="B2274" s="4">
        <v>4</v>
      </c>
      <c r="C2274" s="4">
        <v>2</v>
      </c>
      <c r="D2274" s="3" t="s">
        <v>1681</v>
      </c>
    </row>
    <row r="2275" spans="1:4" x14ac:dyDescent="0.25">
      <c r="A2275" s="5">
        <v>5485</v>
      </c>
      <c r="B2275" s="4">
        <v>4</v>
      </c>
      <c r="C2275" s="4">
        <v>2</v>
      </c>
      <c r="D2275" s="3" t="s">
        <v>1681</v>
      </c>
    </row>
    <row r="2276" spans="1:4" x14ac:dyDescent="0.25">
      <c r="A2276" s="5">
        <v>5490</v>
      </c>
      <c r="B2276" s="4">
        <v>4</v>
      </c>
      <c r="C2276" s="4">
        <v>2</v>
      </c>
      <c r="D2276" s="3" t="s">
        <v>1681</v>
      </c>
    </row>
    <row r="2277" spans="1:4" x14ac:dyDescent="0.25">
      <c r="A2277" s="5">
        <v>5491</v>
      </c>
      <c r="B2277" s="4">
        <v>4</v>
      </c>
      <c r="C2277" s="4">
        <v>2</v>
      </c>
      <c r="D2277" s="3" t="s">
        <v>1681</v>
      </c>
    </row>
    <row r="2278" spans="1:4" x14ac:dyDescent="0.25">
      <c r="A2278" s="5">
        <v>5493</v>
      </c>
      <c r="B2278" s="4">
        <v>4</v>
      </c>
      <c r="C2278" s="4">
        <v>2</v>
      </c>
      <c r="D2278" s="3" t="s">
        <v>1681</v>
      </c>
    </row>
    <row r="2279" spans="1:4" x14ac:dyDescent="0.25">
      <c r="A2279" s="5">
        <v>5495</v>
      </c>
      <c r="B2279" s="4">
        <v>4</v>
      </c>
      <c r="C2279" s="4">
        <v>2</v>
      </c>
      <c r="D2279" s="3" t="s">
        <v>1681</v>
      </c>
    </row>
    <row r="2280" spans="1:4" x14ac:dyDescent="0.25">
      <c r="A2280" s="5">
        <v>5501</v>
      </c>
      <c r="B2280" s="4">
        <v>4</v>
      </c>
      <c r="C2280" s="4">
        <v>1</v>
      </c>
      <c r="D2280" s="3" t="s">
        <v>1683</v>
      </c>
    </row>
    <row r="2281" spans="1:4" x14ac:dyDescent="0.25">
      <c r="A2281" s="5">
        <v>5502</v>
      </c>
      <c r="B2281" s="4">
        <v>4</v>
      </c>
      <c r="C2281" s="4">
        <v>1</v>
      </c>
      <c r="D2281" s="3" t="s">
        <v>1683</v>
      </c>
    </row>
    <row r="2282" spans="1:4" x14ac:dyDescent="0.25">
      <c r="A2282" s="5">
        <v>5510</v>
      </c>
      <c r="B2282" s="4">
        <v>4</v>
      </c>
      <c r="C2282" s="4">
        <v>1</v>
      </c>
      <c r="D2282" s="3" t="s">
        <v>1683</v>
      </c>
    </row>
    <row r="2283" spans="1:4" x14ac:dyDescent="0.25">
      <c r="A2283" s="5">
        <v>5520</v>
      </c>
      <c r="B2283" s="4">
        <v>4</v>
      </c>
      <c r="C2283" s="4">
        <v>2</v>
      </c>
      <c r="D2283" s="3" t="s">
        <v>1681</v>
      </c>
    </row>
    <row r="2284" spans="1:4" x14ac:dyDescent="0.25">
      <c r="A2284" s="5">
        <v>5521</v>
      </c>
      <c r="B2284" s="4">
        <v>4</v>
      </c>
      <c r="C2284" s="4">
        <v>2</v>
      </c>
      <c r="D2284" s="3" t="s">
        <v>1681</v>
      </c>
    </row>
    <row r="2285" spans="1:4" x14ac:dyDescent="0.25">
      <c r="A2285" s="5">
        <v>5522</v>
      </c>
      <c r="B2285" s="4">
        <v>4</v>
      </c>
      <c r="C2285" s="4">
        <v>2</v>
      </c>
      <c r="D2285" s="3" t="s">
        <v>1681</v>
      </c>
    </row>
    <row r="2286" spans="1:4" x14ac:dyDescent="0.25">
      <c r="A2286" s="5">
        <v>5523</v>
      </c>
      <c r="B2286" s="4">
        <v>4</v>
      </c>
      <c r="C2286" s="4">
        <v>2</v>
      </c>
      <c r="D2286" s="3" t="s">
        <v>1681</v>
      </c>
    </row>
    <row r="2287" spans="1:4" x14ac:dyDescent="0.25">
      <c r="A2287" s="5">
        <v>5540</v>
      </c>
      <c r="B2287" s="4">
        <v>4</v>
      </c>
      <c r="C2287" s="4">
        <v>2</v>
      </c>
      <c r="D2287" s="3" t="s">
        <v>1681</v>
      </c>
    </row>
    <row r="2288" spans="1:4" x14ac:dyDescent="0.25">
      <c r="A2288" s="5">
        <v>5550</v>
      </c>
      <c r="B2288" s="4">
        <v>4</v>
      </c>
      <c r="C2288" s="4">
        <v>2</v>
      </c>
      <c r="D2288" s="3" t="s">
        <v>1681</v>
      </c>
    </row>
    <row r="2289" spans="1:4" x14ac:dyDescent="0.25">
      <c r="A2289" s="5">
        <v>5552</v>
      </c>
      <c r="B2289" s="4">
        <v>4</v>
      </c>
      <c r="C2289" s="4">
        <v>2</v>
      </c>
      <c r="D2289" s="3" t="s">
        <v>1681</v>
      </c>
    </row>
    <row r="2290" spans="1:4" x14ac:dyDescent="0.25">
      <c r="A2290" s="5">
        <v>5554</v>
      </c>
      <c r="B2290" s="4">
        <v>4</v>
      </c>
      <c r="C2290" s="4">
        <v>2</v>
      </c>
      <c r="D2290" s="3" t="s">
        <v>1681</v>
      </c>
    </row>
    <row r="2291" spans="1:4" x14ac:dyDescent="0.25">
      <c r="A2291" s="5">
        <v>5555</v>
      </c>
      <c r="B2291" s="4">
        <v>4</v>
      </c>
      <c r="C2291" s="4">
        <v>2</v>
      </c>
      <c r="D2291" s="3" t="s">
        <v>1681</v>
      </c>
    </row>
    <row r="2292" spans="1:4" x14ac:dyDescent="0.25">
      <c r="A2292" s="5">
        <v>5556</v>
      </c>
      <c r="B2292" s="4">
        <v>4</v>
      </c>
      <c r="C2292" s="4">
        <v>2</v>
      </c>
      <c r="D2292" s="3" t="s">
        <v>1681</v>
      </c>
    </row>
    <row r="2293" spans="1:4" x14ac:dyDescent="0.25">
      <c r="A2293" s="5">
        <v>5558</v>
      </c>
      <c r="B2293" s="4">
        <v>4</v>
      </c>
      <c r="C2293" s="4">
        <v>2</v>
      </c>
      <c r="D2293" s="3" t="s">
        <v>1681</v>
      </c>
    </row>
    <row r="2294" spans="1:4" x14ac:dyDescent="0.25">
      <c r="A2294" s="5">
        <v>5560</v>
      </c>
      <c r="B2294" s="4">
        <v>4</v>
      </c>
      <c r="C2294" s="4">
        <v>2</v>
      </c>
      <c r="D2294" s="3" t="s">
        <v>1681</v>
      </c>
    </row>
    <row r="2295" spans="1:4" x14ac:dyDescent="0.25">
      <c r="A2295" s="5">
        <v>5570</v>
      </c>
      <c r="B2295" s="4">
        <v>4</v>
      </c>
      <c r="C2295" s="4">
        <v>2</v>
      </c>
      <c r="D2295" s="3" t="s">
        <v>1681</v>
      </c>
    </row>
    <row r="2296" spans="1:4" x14ac:dyDescent="0.25">
      <c r="A2296" s="5">
        <v>5571</v>
      </c>
      <c r="B2296" s="4">
        <v>4</v>
      </c>
      <c r="C2296" s="4">
        <v>2</v>
      </c>
      <c r="D2296" s="3" t="s">
        <v>1681</v>
      </c>
    </row>
    <row r="2297" spans="1:4" x14ac:dyDescent="0.25">
      <c r="A2297" s="5">
        <v>5572</v>
      </c>
      <c r="B2297" s="4">
        <v>4</v>
      </c>
      <c r="C2297" s="4">
        <v>2</v>
      </c>
      <c r="D2297" s="3" t="s">
        <v>1681</v>
      </c>
    </row>
    <row r="2298" spans="1:4" x14ac:dyDescent="0.25">
      <c r="A2298" s="5">
        <v>5573</v>
      </c>
      <c r="B2298" s="4">
        <v>4</v>
      </c>
      <c r="C2298" s="4">
        <v>2</v>
      </c>
      <c r="D2298" s="3" t="s">
        <v>1681</v>
      </c>
    </row>
    <row r="2299" spans="1:4" x14ac:dyDescent="0.25">
      <c r="A2299" s="5">
        <v>5575</v>
      </c>
      <c r="B2299" s="4">
        <v>4</v>
      </c>
      <c r="C2299" s="4">
        <v>3</v>
      </c>
      <c r="D2299" s="3" t="s">
        <v>1682</v>
      </c>
    </row>
    <row r="2300" spans="1:4" x14ac:dyDescent="0.25">
      <c r="A2300" s="5">
        <v>5576</v>
      </c>
      <c r="B2300" s="4">
        <v>4</v>
      </c>
      <c r="C2300" s="4">
        <v>3</v>
      </c>
      <c r="D2300" s="3" t="s">
        <v>1682</v>
      </c>
    </row>
    <row r="2301" spans="1:4" x14ac:dyDescent="0.25">
      <c r="A2301" s="5">
        <v>5577</v>
      </c>
      <c r="B2301" s="4">
        <v>4</v>
      </c>
      <c r="C2301" s="4">
        <v>3</v>
      </c>
      <c r="D2301" s="3" t="s">
        <v>1682</v>
      </c>
    </row>
    <row r="2302" spans="1:4" x14ac:dyDescent="0.25">
      <c r="A2302" s="5">
        <v>5580</v>
      </c>
      <c r="B2302" s="4">
        <v>4</v>
      </c>
      <c r="C2302" s="4">
        <v>2</v>
      </c>
      <c r="D2302" s="3" t="s">
        <v>1681</v>
      </c>
    </row>
    <row r="2303" spans="1:4" x14ac:dyDescent="0.25">
      <c r="A2303" s="5">
        <v>5581</v>
      </c>
      <c r="B2303" s="4">
        <v>4</v>
      </c>
      <c r="C2303" s="4">
        <v>2</v>
      </c>
      <c r="D2303" s="3" t="s">
        <v>1681</v>
      </c>
    </row>
    <row r="2304" spans="1:4" x14ac:dyDescent="0.25">
      <c r="A2304" s="5">
        <v>5582</v>
      </c>
      <c r="B2304" s="4">
        <v>4</v>
      </c>
      <c r="C2304" s="4">
        <v>3</v>
      </c>
      <c r="D2304" s="3" t="s">
        <v>1682</v>
      </c>
    </row>
    <row r="2305" spans="1:4" x14ac:dyDescent="0.25">
      <c r="A2305" s="5">
        <v>5583</v>
      </c>
      <c r="B2305" s="4">
        <v>4</v>
      </c>
      <c r="C2305" s="4">
        <v>3</v>
      </c>
      <c r="D2305" s="3" t="s">
        <v>1682</v>
      </c>
    </row>
    <row r="2306" spans="1:4" x14ac:dyDescent="0.25">
      <c r="A2306" s="5">
        <v>5600</v>
      </c>
      <c r="B2306" s="4">
        <v>4</v>
      </c>
      <c r="C2306" s="4">
        <v>2</v>
      </c>
      <c r="D2306" s="3" t="s">
        <v>1681</v>
      </c>
    </row>
    <row r="2307" spans="1:4" x14ac:dyDescent="0.25">
      <c r="A2307" s="5">
        <v>5601</v>
      </c>
      <c r="B2307" s="4">
        <v>4</v>
      </c>
      <c r="C2307" s="4">
        <v>2</v>
      </c>
      <c r="D2307" s="3" t="s">
        <v>1681</v>
      </c>
    </row>
    <row r="2308" spans="1:4" x14ac:dyDescent="0.25">
      <c r="A2308" s="5">
        <v>5602</v>
      </c>
      <c r="B2308" s="4">
        <v>4</v>
      </c>
      <c r="C2308" s="4">
        <v>3</v>
      </c>
      <c r="D2308" s="3" t="s">
        <v>1682</v>
      </c>
    </row>
    <row r="2309" spans="1:4" x14ac:dyDescent="0.25">
      <c r="A2309" s="5">
        <v>5603</v>
      </c>
      <c r="B2309" s="4">
        <v>4</v>
      </c>
      <c r="C2309" s="4">
        <v>3</v>
      </c>
      <c r="D2309" s="3" t="s">
        <v>1682</v>
      </c>
    </row>
    <row r="2310" spans="1:4" x14ac:dyDescent="0.25">
      <c r="A2310" s="5">
        <v>5604</v>
      </c>
      <c r="B2310" s="4">
        <v>4</v>
      </c>
      <c r="C2310" s="4">
        <v>3</v>
      </c>
      <c r="D2310" s="3" t="s">
        <v>1682</v>
      </c>
    </row>
    <row r="2311" spans="1:4" x14ac:dyDescent="0.25">
      <c r="A2311" s="5">
        <v>5605</v>
      </c>
      <c r="B2311" s="4">
        <v>4</v>
      </c>
      <c r="C2311" s="4">
        <v>3</v>
      </c>
      <c r="D2311" s="3" t="s">
        <v>1682</v>
      </c>
    </row>
    <row r="2312" spans="1:4" x14ac:dyDescent="0.25">
      <c r="A2312" s="5">
        <v>5606</v>
      </c>
      <c r="B2312" s="4">
        <v>4</v>
      </c>
      <c r="C2312" s="4">
        <v>3</v>
      </c>
      <c r="D2312" s="3" t="s">
        <v>1682</v>
      </c>
    </row>
    <row r="2313" spans="1:4" x14ac:dyDescent="0.25">
      <c r="A2313" s="5">
        <v>5607</v>
      </c>
      <c r="B2313" s="4">
        <v>4</v>
      </c>
      <c r="C2313" s="4">
        <v>3</v>
      </c>
      <c r="D2313" s="3" t="s">
        <v>1682</v>
      </c>
    </row>
    <row r="2314" spans="1:4" x14ac:dyDescent="0.25">
      <c r="A2314" s="5">
        <v>5608</v>
      </c>
      <c r="B2314" s="4">
        <v>4</v>
      </c>
      <c r="C2314" s="4">
        <v>2</v>
      </c>
      <c r="D2314" s="3" t="s">
        <v>1681</v>
      </c>
    </row>
    <row r="2315" spans="1:4" x14ac:dyDescent="0.25">
      <c r="A2315" s="5">
        <v>5609</v>
      </c>
      <c r="B2315" s="4">
        <v>4</v>
      </c>
      <c r="C2315" s="4">
        <v>2</v>
      </c>
      <c r="D2315" s="3" t="s">
        <v>1681</v>
      </c>
    </row>
    <row r="2316" spans="1:4" x14ac:dyDescent="0.25">
      <c r="A2316" s="5">
        <v>5610</v>
      </c>
      <c r="B2316" s="4">
        <v>4</v>
      </c>
      <c r="C2316" s="4">
        <v>2</v>
      </c>
      <c r="D2316" s="3" t="s">
        <v>1681</v>
      </c>
    </row>
    <row r="2317" spans="1:4" x14ac:dyDescent="0.25">
      <c r="A2317" s="5">
        <v>5630</v>
      </c>
      <c r="B2317" s="4">
        <v>4</v>
      </c>
      <c r="C2317" s="4">
        <v>3</v>
      </c>
      <c r="D2317" s="3" t="s">
        <v>1682</v>
      </c>
    </row>
    <row r="2318" spans="1:4" x14ac:dyDescent="0.25">
      <c r="A2318" s="5">
        <v>5631</v>
      </c>
      <c r="B2318" s="4">
        <v>4</v>
      </c>
      <c r="C2318" s="4">
        <v>3</v>
      </c>
      <c r="D2318" s="3" t="s">
        <v>1682</v>
      </c>
    </row>
    <row r="2319" spans="1:4" x14ac:dyDescent="0.25">
      <c r="A2319" s="5">
        <v>5632</v>
      </c>
      <c r="B2319" s="4">
        <v>4</v>
      </c>
      <c r="C2319" s="4">
        <v>3</v>
      </c>
      <c r="D2319" s="3" t="s">
        <v>1682</v>
      </c>
    </row>
    <row r="2320" spans="1:4" x14ac:dyDescent="0.25">
      <c r="A2320" s="5">
        <v>5633</v>
      </c>
      <c r="B2320" s="4">
        <v>4</v>
      </c>
      <c r="C2320" s="4">
        <v>3</v>
      </c>
      <c r="D2320" s="3" t="s">
        <v>1682</v>
      </c>
    </row>
    <row r="2321" spans="1:4" x14ac:dyDescent="0.25">
      <c r="A2321" s="5">
        <v>5640</v>
      </c>
      <c r="B2321" s="4">
        <v>4</v>
      </c>
      <c r="C2321" s="4">
        <v>3</v>
      </c>
      <c r="D2321" s="3" t="s">
        <v>1682</v>
      </c>
    </row>
    <row r="2322" spans="1:4" x14ac:dyDescent="0.25">
      <c r="A2322" s="5">
        <v>5641</v>
      </c>
      <c r="B2322" s="4">
        <v>4</v>
      </c>
      <c r="C2322" s="4">
        <v>3</v>
      </c>
      <c r="D2322" s="3" t="s">
        <v>1682</v>
      </c>
    </row>
    <row r="2323" spans="1:4" x14ac:dyDescent="0.25">
      <c r="A2323" s="5">
        <v>5642</v>
      </c>
      <c r="B2323" s="4">
        <v>4</v>
      </c>
      <c r="C2323" s="4">
        <v>3</v>
      </c>
      <c r="D2323" s="3" t="s">
        <v>1682</v>
      </c>
    </row>
    <row r="2324" spans="1:4" x14ac:dyDescent="0.25">
      <c r="A2324" s="5">
        <v>5650</v>
      </c>
      <c r="B2324" s="4">
        <v>4</v>
      </c>
      <c r="C2324" s="4">
        <v>3</v>
      </c>
      <c r="D2324" s="3" t="s">
        <v>1682</v>
      </c>
    </row>
    <row r="2325" spans="1:4" x14ac:dyDescent="0.25">
      <c r="A2325" s="5">
        <v>5651</v>
      </c>
      <c r="B2325" s="4">
        <v>4</v>
      </c>
      <c r="C2325" s="4">
        <v>4</v>
      </c>
      <c r="D2325" s="3" t="s">
        <v>1684</v>
      </c>
    </row>
    <row r="2326" spans="1:4" x14ac:dyDescent="0.25">
      <c r="A2326" s="5">
        <v>5652</v>
      </c>
      <c r="B2326" s="4">
        <v>4</v>
      </c>
      <c r="C2326" s="4">
        <v>4</v>
      </c>
      <c r="D2326" s="3" t="s">
        <v>1684</v>
      </c>
    </row>
    <row r="2327" spans="1:4" x14ac:dyDescent="0.25">
      <c r="A2327" s="5">
        <v>5653</v>
      </c>
      <c r="B2327" s="4">
        <v>4</v>
      </c>
      <c r="C2327" s="4">
        <v>4</v>
      </c>
      <c r="D2327" s="3" t="s">
        <v>1684</v>
      </c>
    </row>
    <row r="2328" spans="1:4" x14ac:dyDescent="0.25">
      <c r="A2328" s="5">
        <v>5654</v>
      </c>
      <c r="B2328" s="4">
        <v>4</v>
      </c>
      <c r="C2328" s="4">
        <v>4</v>
      </c>
      <c r="D2328" s="3" t="s">
        <v>1684</v>
      </c>
    </row>
    <row r="2329" spans="1:4" x14ac:dyDescent="0.25">
      <c r="A2329" s="5">
        <v>5655</v>
      </c>
      <c r="B2329" s="4">
        <v>4</v>
      </c>
      <c r="C2329" s="4">
        <v>4</v>
      </c>
      <c r="D2329" s="3" t="s">
        <v>1684</v>
      </c>
    </row>
    <row r="2330" spans="1:4" x14ac:dyDescent="0.25">
      <c r="A2330" s="5">
        <v>5660</v>
      </c>
      <c r="B2330" s="4">
        <v>4</v>
      </c>
      <c r="C2330" s="4">
        <v>3</v>
      </c>
      <c r="D2330" s="3" t="s">
        <v>1682</v>
      </c>
    </row>
    <row r="2331" spans="1:4" x14ac:dyDescent="0.25">
      <c r="A2331" s="5">
        <v>5661</v>
      </c>
      <c r="B2331" s="4">
        <v>4</v>
      </c>
      <c r="C2331" s="4">
        <v>4</v>
      </c>
      <c r="D2331" s="3" t="s">
        <v>1684</v>
      </c>
    </row>
    <row r="2332" spans="1:4" x14ac:dyDescent="0.25">
      <c r="A2332" s="5">
        <v>5670</v>
      </c>
      <c r="B2332" s="4">
        <v>4</v>
      </c>
      <c r="C2332" s="4">
        <v>4</v>
      </c>
      <c r="D2332" s="3" t="s">
        <v>1684</v>
      </c>
    </row>
    <row r="2333" spans="1:4" x14ac:dyDescent="0.25">
      <c r="A2333" s="5">
        <v>5671</v>
      </c>
      <c r="B2333" s="4">
        <v>4</v>
      </c>
      <c r="C2333" s="4">
        <v>4</v>
      </c>
      <c r="D2333" s="3" t="s">
        <v>1684</v>
      </c>
    </row>
    <row r="2334" spans="1:4" x14ac:dyDescent="0.25">
      <c r="A2334" s="5">
        <v>5680</v>
      </c>
      <c r="B2334" s="4">
        <v>4</v>
      </c>
      <c r="C2334" s="4">
        <v>3</v>
      </c>
      <c r="D2334" s="3" t="s">
        <v>1682</v>
      </c>
    </row>
    <row r="2335" spans="1:4" x14ac:dyDescent="0.25">
      <c r="A2335" s="5">
        <v>5690</v>
      </c>
      <c r="B2335" s="4">
        <v>4</v>
      </c>
      <c r="C2335" s="4">
        <v>4</v>
      </c>
      <c r="D2335" s="3" t="s">
        <v>1684</v>
      </c>
    </row>
    <row r="2336" spans="1:4" x14ac:dyDescent="0.25">
      <c r="A2336" s="5">
        <v>5700</v>
      </c>
      <c r="B2336" s="4">
        <v>4</v>
      </c>
      <c r="C2336" s="4">
        <v>2</v>
      </c>
      <c r="D2336" s="3" t="s">
        <v>1681</v>
      </c>
    </row>
    <row r="2337" spans="1:4" x14ac:dyDescent="0.25">
      <c r="A2337" s="5">
        <v>5710</v>
      </c>
      <c r="B2337" s="4">
        <v>4</v>
      </c>
      <c r="C2337" s="4">
        <v>2</v>
      </c>
      <c r="D2337" s="3" t="s">
        <v>1681</v>
      </c>
    </row>
    <row r="2338" spans="1:4" x14ac:dyDescent="0.25">
      <c r="A2338" s="5">
        <v>5720</v>
      </c>
      <c r="B2338" s="4">
        <v>4</v>
      </c>
      <c r="C2338" s="4">
        <v>3</v>
      </c>
      <c r="D2338" s="3" t="s">
        <v>1682</v>
      </c>
    </row>
    <row r="2339" spans="1:4" x14ac:dyDescent="0.25">
      <c r="A2339" s="5">
        <v>5722</v>
      </c>
      <c r="B2339" s="4">
        <v>4</v>
      </c>
      <c r="C2339" s="4">
        <v>3</v>
      </c>
      <c r="D2339" s="3" t="s">
        <v>1682</v>
      </c>
    </row>
    <row r="2340" spans="1:4" x14ac:dyDescent="0.25">
      <c r="A2340" s="5">
        <v>5723</v>
      </c>
      <c r="B2340" s="4">
        <v>4</v>
      </c>
      <c r="C2340" s="4">
        <v>4</v>
      </c>
      <c r="D2340" s="3" t="s">
        <v>1684</v>
      </c>
    </row>
    <row r="2341" spans="1:4" x14ac:dyDescent="0.25">
      <c r="A2341" s="5">
        <v>5724</v>
      </c>
      <c r="B2341" s="4">
        <v>4</v>
      </c>
      <c r="C2341" s="4">
        <v>4</v>
      </c>
      <c r="D2341" s="3" t="s">
        <v>1684</v>
      </c>
    </row>
    <row r="2342" spans="1:4" x14ac:dyDescent="0.25">
      <c r="A2342" s="5">
        <v>5725</v>
      </c>
      <c r="B2342" s="4">
        <v>4</v>
      </c>
      <c r="C2342" s="4">
        <v>3</v>
      </c>
      <c r="D2342" s="3" t="s">
        <v>1682</v>
      </c>
    </row>
    <row r="2343" spans="1:4" x14ac:dyDescent="0.25">
      <c r="A2343" s="5">
        <v>5730</v>
      </c>
      <c r="B2343" s="4">
        <v>4</v>
      </c>
      <c r="C2343" s="4">
        <v>3</v>
      </c>
      <c r="D2343" s="3" t="s">
        <v>1682</v>
      </c>
    </row>
    <row r="2344" spans="1:4" x14ac:dyDescent="0.25">
      <c r="A2344" s="5">
        <v>5731</v>
      </c>
      <c r="B2344" s="4">
        <v>4</v>
      </c>
      <c r="C2344" s="4">
        <v>4</v>
      </c>
      <c r="D2344" s="3" t="s">
        <v>1684</v>
      </c>
    </row>
    <row r="2345" spans="1:4" x14ac:dyDescent="0.25">
      <c r="A2345" s="5">
        <v>5732</v>
      </c>
      <c r="B2345" s="4">
        <v>4</v>
      </c>
      <c r="C2345" s="4">
        <v>3</v>
      </c>
      <c r="D2345" s="3" t="s">
        <v>1682</v>
      </c>
    </row>
    <row r="2346" spans="1:4" x14ac:dyDescent="0.25">
      <c r="A2346" s="5">
        <v>5733</v>
      </c>
      <c r="B2346" s="4">
        <v>4</v>
      </c>
      <c r="C2346" s="4">
        <v>4</v>
      </c>
      <c r="D2346" s="3" t="s">
        <v>1684</v>
      </c>
    </row>
    <row r="2347" spans="1:4" x14ac:dyDescent="0.25">
      <c r="A2347" s="5">
        <v>5734</v>
      </c>
      <c r="B2347" s="4">
        <v>4</v>
      </c>
      <c r="C2347" s="4">
        <v>4</v>
      </c>
      <c r="D2347" s="3" t="s">
        <v>1684</v>
      </c>
    </row>
    <row r="2348" spans="1:4" x14ac:dyDescent="0.25">
      <c r="A2348" s="5">
        <v>5800</v>
      </c>
      <c r="B2348" s="4">
        <v>4</v>
      </c>
      <c r="C2348" s="4">
        <v>0</v>
      </c>
      <c r="D2348" s="3" t="s">
        <v>1679</v>
      </c>
    </row>
    <row r="2349" spans="1:4" x14ac:dyDescent="0.25">
      <c r="A2349" s="5">
        <v>5942</v>
      </c>
      <c r="B2349" s="4">
        <v>4</v>
      </c>
      <c r="C2349" s="4">
        <v>0</v>
      </c>
      <c r="D2349" s="3" t="s">
        <v>1679</v>
      </c>
    </row>
    <row r="2350" spans="1:4" x14ac:dyDescent="0.25">
      <c r="A2350" s="5">
        <v>5950</v>
      </c>
      <c r="B2350" s="4">
        <v>4</v>
      </c>
      <c r="C2350" s="4">
        <v>0</v>
      </c>
      <c r="D2350" s="3" t="s">
        <v>1679</v>
      </c>
    </row>
    <row r="2351" spans="1:4" x14ac:dyDescent="0.25">
      <c r="A2351" s="5">
        <v>5999</v>
      </c>
      <c r="B2351" s="4">
        <v>4</v>
      </c>
      <c r="C2351" s="4">
        <v>5</v>
      </c>
      <c r="D2351" s="3" t="s">
        <v>1680</v>
      </c>
    </row>
    <row r="2352" spans="1:4" x14ac:dyDescent="0.25">
      <c r="A2352" s="5">
        <v>6000</v>
      </c>
      <c r="B2352" s="4">
        <v>5</v>
      </c>
      <c r="C2352" s="4">
        <v>0</v>
      </c>
      <c r="D2352" s="3" t="s">
        <v>1679</v>
      </c>
    </row>
    <row r="2353" spans="1:4" x14ac:dyDescent="0.25">
      <c r="A2353" s="5">
        <v>6001</v>
      </c>
      <c r="B2353" s="4">
        <v>5</v>
      </c>
      <c r="C2353" s="4">
        <v>0</v>
      </c>
      <c r="D2353" s="3" t="s">
        <v>1679</v>
      </c>
    </row>
    <row r="2354" spans="1:4" x14ac:dyDescent="0.25">
      <c r="A2354" s="5">
        <v>6003</v>
      </c>
      <c r="B2354" s="4">
        <v>5</v>
      </c>
      <c r="C2354" s="4">
        <v>0</v>
      </c>
      <c r="D2354" s="3" t="s">
        <v>1679</v>
      </c>
    </row>
    <row r="2355" spans="1:4" x14ac:dyDescent="0.25">
      <c r="A2355" s="5">
        <v>6004</v>
      </c>
      <c r="B2355" s="4">
        <v>5</v>
      </c>
      <c r="C2355" s="4">
        <v>0</v>
      </c>
      <c r="D2355" s="3" t="s">
        <v>1679</v>
      </c>
    </row>
    <row r="2356" spans="1:4" x14ac:dyDescent="0.25">
      <c r="A2356" s="5">
        <v>6005</v>
      </c>
      <c r="B2356" s="4">
        <v>5</v>
      </c>
      <c r="C2356" s="4">
        <v>0</v>
      </c>
      <c r="D2356" s="3" t="s">
        <v>1679</v>
      </c>
    </row>
    <row r="2357" spans="1:4" x14ac:dyDescent="0.25">
      <c r="A2357" s="5">
        <v>6006</v>
      </c>
      <c r="B2357" s="4">
        <v>5</v>
      </c>
      <c r="C2357" s="4">
        <v>0</v>
      </c>
      <c r="D2357" s="3" t="s">
        <v>1679</v>
      </c>
    </row>
    <row r="2358" spans="1:4" x14ac:dyDescent="0.25">
      <c r="A2358" s="5">
        <v>6007</v>
      </c>
      <c r="B2358" s="4">
        <v>5</v>
      </c>
      <c r="C2358" s="4">
        <v>0</v>
      </c>
      <c r="D2358" s="3" t="s">
        <v>1679</v>
      </c>
    </row>
    <row r="2359" spans="1:4" x14ac:dyDescent="0.25">
      <c r="A2359" s="5">
        <v>6008</v>
      </c>
      <c r="B2359" s="4">
        <v>5</v>
      </c>
      <c r="C2359" s="4">
        <v>0</v>
      </c>
      <c r="D2359" s="3" t="s">
        <v>1679</v>
      </c>
    </row>
    <row r="2360" spans="1:4" x14ac:dyDescent="0.25">
      <c r="A2360" s="5">
        <v>6009</v>
      </c>
      <c r="B2360" s="4">
        <v>5</v>
      </c>
      <c r="C2360" s="4">
        <v>0</v>
      </c>
      <c r="D2360" s="3" t="s">
        <v>1679</v>
      </c>
    </row>
    <row r="2361" spans="1:4" x14ac:dyDescent="0.25">
      <c r="A2361" s="5">
        <v>6010</v>
      </c>
      <c r="B2361" s="4">
        <v>5</v>
      </c>
      <c r="C2361" s="4">
        <v>0</v>
      </c>
      <c r="D2361" s="3" t="s">
        <v>1679</v>
      </c>
    </row>
    <row r="2362" spans="1:4" x14ac:dyDescent="0.25">
      <c r="A2362" s="5">
        <v>6011</v>
      </c>
      <c r="B2362" s="4">
        <v>5</v>
      </c>
      <c r="C2362" s="4">
        <v>0</v>
      </c>
      <c r="D2362" s="3" t="s">
        <v>1679</v>
      </c>
    </row>
    <row r="2363" spans="1:4" x14ac:dyDescent="0.25">
      <c r="A2363" s="5">
        <v>6012</v>
      </c>
      <c r="B2363" s="4">
        <v>5</v>
      </c>
      <c r="C2363" s="4">
        <v>0</v>
      </c>
      <c r="D2363" s="3" t="s">
        <v>1679</v>
      </c>
    </row>
    <row r="2364" spans="1:4" x14ac:dyDescent="0.25">
      <c r="A2364" s="5">
        <v>6014</v>
      </c>
      <c r="B2364" s="4">
        <v>5</v>
      </c>
      <c r="C2364" s="4">
        <v>0</v>
      </c>
      <c r="D2364" s="3" t="s">
        <v>1679</v>
      </c>
    </row>
    <row r="2365" spans="1:4" x14ac:dyDescent="0.25">
      <c r="A2365" s="5">
        <v>6015</v>
      </c>
      <c r="B2365" s="4">
        <v>5</v>
      </c>
      <c r="C2365" s="4">
        <v>0</v>
      </c>
      <c r="D2365" s="3" t="s">
        <v>1679</v>
      </c>
    </row>
    <row r="2366" spans="1:4" x14ac:dyDescent="0.25">
      <c r="A2366" s="5">
        <v>6016</v>
      </c>
      <c r="B2366" s="4">
        <v>5</v>
      </c>
      <c r="C2366" s="4">
        <v>0</v>
      </c>
      <c r="D2366" s="3" t="s">
        <v>1679</v>
      </c>
    </row>
    <row r="2367" spans="1:4" x14ac:dyDescent="0.25">
      <c r="A2367" s="5">
        <v>6017</v>
      </c>
      <c r="B2367" s="4">
        <v>5</v>
      </c>
      <c r="C2367" s="4">
        <v>0</v>
      </c>
      <c r="D2367" s="3" t="s">
        <v>1679</v>
      </c>
    </row>
    <row r="2368" spans="1:4" x14ac:dyDescent="0.25">
      <c r="A2368" s="5">
        <v>6018</v>
      </c>
      <c r="B2368" s="4">
        <v>5</v>
      </c>
      <c r="C2368" s="4">
        <v>0</v>
      </c>
      <c r="D2368" s="3" t="s">
        <v>1679</v>
      </c>
    </row>
    <row r="2369" spans="1:4" x14ac:dyDescent="0.25">
      <c r="A2369" s="5">
        <v>6019</v>
      </c>
      <c r="B2369" s="4">
        <v>5</v>
      </c>
      <c r="C2369" s="4">
        <v>0</v>
      </c>
      <c r="D2369" s="3" t="s">
        <v>1679</v>
      </c>
    </row>
    <row r="2370" spans="1:4" x14ac:dyDescent="0.25">
      <c r="A2370" s="5">
        <v>6020</v>
      </c>
      <c r="B2370" s="4">
        <v>5</v>
      </c>
      <c r="C2370" s="4">
        <v>0</v>
      </c>
      <c r="D2370" s="3" t="s">
        <v>1679</v>
      </c>
    </row>
    <row r="2371" spans="1:4" x14ac:dyDescent="0.25">
      <c r="A2371" s="5">
        <v>6021</v>
      </c>
      <c r="B2371" s="4">
        <v>5</v>
      </c>
      <c r="C2371" s="4">
        <v>0</v>
      </c>
      <c r="D2371" s="3" t="s">
        <v>1679</v>
      </c>
    </row>
    <row r="2372" spans="1:4" x14ac:dyDescent="0.25">
      <c r="A2372" s="5">
        <v>6022</v>
      </c>
      <c r="B2372" s="4">
        <v>5</v>
      </c>
      <c r="C2372" s="4">
        <v>0</v>
      </c>
      <c r="D2372" s="3" t="s">
        <v>1679</v>
      </c>
    </row>
    <row r="2373" spans="1:4" x14ac:dyDescent="0.25">
      <c r="A2373" s="5">
        <v>6023</v>
      </c>
      <c r="B2373" s="4">
        <v>5</v>
      </c>
      <c r="C2373" s="4">
        <v>0</v>
      </c>
      <c r="D2373" s="3" t="s">
        <v>1679</v>
      </c>
    </row>
    <row r="2374" spans="1:4" x14ac:dyDescent="0.25">
      <c r="A2374" s="5">
        <v>6024</v>
      </c>
      <c r="B2374" s="4">
        <v>5</v>
      </c>
      <c r="C2374" s="4">
        <v>0</v>
      </c>
      <c r="D2374" s="3" t="s">
        <v>1679</v>
      </c>
    </row>
    <row r="2375" spans="1:4" x14ac:dyDescent="0.25">
      <c r="A2375" s="5">
        <v>6025</v>
      </c>
      <c r="B2375" s="4">
        <v>5</v>
      </c>
      <c r="C2375" s="4">
        <v>0</v>
      </c>
      <c r="D2375" s="3" t="s">
        <v>1679</v>
      </c>
    </row>
    <row r="2376" spans="1:4" x14ac:dyDescent="0.25">
      <c r="A2376" s="5">
        <v>6026</v>
      </c>
      <c r="B2376" s="4">
        <v>5</v>
      </c>
      <c r="C2376" s="4">
        <v>0</v>
      </c>
      <c r="D2376" s="3" t="s">
        <v>1679</v>
      </c>
    </row>
    <row r="2377" spans="1:4" x14ac:dyDescent="0.25">
      <c r="A2377" s="5">
        <v>6027</v>
      </c>
      <c r="B2377" s="4">
        <v>5</v>
      </c>
      <c r="C2377" s="4">
        <v>0</v>
      </c>
      <c r="D2377" s="3" t="s">
        <v>1679</v>
      </c>
    </row>
    <row r="2378" spans="1:4" x14ac:dyDescent="0.25">
      <c r="A2378" s="5">
        <v>6028</v>
      </c>
      <c r="B2378" s="4">
        <v>5</v>
      </c>
      <c r="C2378" s="4">
        <v>0</v>
      </c>
      <c r="D2378" s="3" t="s">
        <v>1679</v>
      </c>
    </row>
    <row r="2379" spans="1:4" x14ac:dyDescent="0.25">
      <c r="A2379" s="5">
        <v>6029</v>
      </c>
      <c r="B2379" s="4">
        <v>5</v>
      </c>
      <c r="C2379" s="4">
        <v>0</v>
      </c>
      <c r="D2379" s="3" t="s">
        <v>1679</v>
      </c>
    </row>
    <row r="2380" spans="1:4" x14ac:dyDescent="0.25">
      <c r="A2380" s="5">
        <v>6030</v>
      </c>
      <c r="B2380" s="4">
        <v>5</v>
      </c>
      <c r="C2380" s="4">
        <v>0</v>
      </c>
      <c r="D2380" s="3" t="s">
        <v>1679</v>
      </c>
    </row>
    <row r="2381" spans="1:4" x14ac:dyDescent="0.25">
      <c r="A2381" s="5">
        <v>6031</v>
      </c>
      <c r="B2381" s="4">
        <v>5</v>
      </c>
      <c r="C2381" s="4">
        <v>0</v>
      </c>
      <c r="D2381" s="3" t="s">
        <v>1679</v>
      </c>
    </row>
    <row r="2382" spans="1:4" x14ac:dyDescent="0.25">
      <c r="A2382" s="5">
        <v>6032</v>
      </c>
      <c r="B2382" s="4">
        <v>5</v>
      </c>
      <c r="C2382" s="4">
        <v>0</v>
      </c>
      <c r="D2382" s="3" t="s">
        <v>1679</v>
      </c>
    </row>
    <row r="2383" spans="1:4" x14ac:dyDescent="0.25">
      <c r="A2383" s="5">
        <v>6033</v>
      </c>
      <c r="B2383" s="4">
        <v>5</v>
      </c>
      <c r="C2383" s="4">
        <v>1</v>
      </c>
      <c r="D2383" s="3" t="s">
        <v>1683</v>
      </c>
    </row>
    <row r="2384" spans="1:4" x14ac:dyDescent="0.25">
      <c r="A2384" s="5">
        <v>6034</v>
      </c>
      <c r="B2384" s="4">
        <v>5</v>
      </c>
      <c r="C2384" s="4">
        <v>1</v>
      </c>
      <c r="D2384" s="3" t="s">
        <v>1683</v>
      </c>
    </row>
    <row r="2385" spans="1:4" x14ac:dyDescent="0.25">
      <c r="A2385" s="5">
        <v>6035</v>
      </c>
      <c r="B2385" s="4">
        <v>5</v>
      </c>
      <c r="C2385" s="4">
        <v>1</v>
      </c>
      <c r="D2385" s="3" t="s">
        <v>1683</v>
      </c>
    </row>
    <row r="2386" spans="1:4" x14ac:dyDescent="0.25">
      <c r="A2386" s="5">
        <v>6036</v>
      </c>
      <c r="B2386" s="4">
        <v>5</v>
      </c>
      <c r="C2386" s="4">
        <v>0</v>
      </c>
      <c r="D2386" s="3" t="s">
        <v>1679</v>
      </c>
    </row>
    <row r="2387" spans="1:4" x14ac:dyDescent="0.25">
      <c r="A2387" s="5">
        <v>6037</v>
      </c>
      <c r="B2387" s="4">
        <v>5</v>
      </c>
      <c r="C2387" s="4">
        <v>1</v>
      </c>
      <c r="D2387" s="3" t="s">
        <v>1683</v>
      </c>
    </row>
    <row r="2388" spans="1:4" x14ac:dyDescent="0.25">
      <c r="A2388" s="5">
        <v>6041</v>
      </c>
      <c r="B2388" s="4">
        <v>5</v>
      </c>
      <c r="C2388" s="4">
        <v>1</v>
      </c>
      <c r="D2388" s="3" t="s">
        <v>1683</v>
      </c>
    </row>
    <row r="2389" spans="1:4" x14ac:dyDescent="0.25">
      <c r="A2389" s="5">
        <v>6042</v>
      </c>
      <c r="B2389" s="4">
        <v>5</v>
      </c>
      <c r="C2389" s="4">
        <v>2</v>
      </c>
      <c r="D2389" s="3" t="s">
        <v>1681</v>
      </c>
    </row>
    <row r="2390" spans="1:4" x14ac:dyDescent="0.25">
      <c r="A2390" s="5">
        <v>6043</v>
      </c>
      <c r="B2390" s="4">
        <v>5</v>
      </c>
      <c r="C2390" s="4">
        <v>2</v>
      </c>
      <c r="D2390" s="3" t="s">
        <v>1681</v>
      </c>
    </row>
    <row r="2391" spans="1:4" x14ac:dyDescent="0.25">
      <c r="A2391" s="5">
        <v>6044</v>
      </c>
      <c r="B2391" s="4">
        <v>5</v>
      </c>
      <c r="C2391" s="4">
        <v>2</v>
      </c>
      <c r="D2391" s="3" t="s">
        <v>1681</v>
      </c>
    </row>
    <row r="2392" spans="1:4" x14ac:dyDescent="0.25">
      <c r="A2392" s="5">
        <v>6050</v>
      </c>
      <c r="B2392" s="4">
        <v>5</v>
      </c>
      <c r="C2392" s="4">
        <v>0</v>
      </c>
      <c r="D2392" s="3" t="s">
        <v>1679</v>
      </c>
    </row>
    <row r="2393" spans="1:4" x14ac:dyDescent="0.25">
      <c r="A2393" s="5">
        <v>6051</v>
      </c>
      <c r="B2393" s="4">
        <v>5</v>
      </c>
      <c r="C2393" s="4">
        <v>0</v>
      </c>
      <c r="D2393" s="3" t="s">
        <v>1679</v>
      </c>
    </row>
    <row r="2394" spans="1:4" x14ac:dyDescent="0.25">
      <c r="A2394" s="5">
        <v>6052</v>
      </c>
      <c r="B2394" s="4">
        <v>5</v>
      </c>
      <c r="C2394" s="4">
        <v>0</v>
      </c>
      <c r="D2394" s="3" t="s">
        <v>1679</v>
      </c>
    </row>
    <row r="2395" spans="1:4" x14ac:dyDescent="0.25">
      <c r="A2395" s="5">
        <v>6053</v>
      </c>
      <c r="B2395" s="4">
        <v>5</v>
      </c>
      <c r="C2395" s="4">
        <v>0</v>
      </c>
      <c r="D2395" s="3" t="s">
        <v>1679</v>
      </c>
    </row>
    <row r="2396" spans="1:4" x14ac:dyDescent="0.25">
      <c r="A2396" s="5">
        <v>6054</v>
      </c>
      <c r="B2396" s="4">
        <v>5</v>
      </c>
      <c r="C2396" s="4">
        <v>0</v>
      </c>
      <c r="D2396" s="3" t="s">
        <v>1679</v>
      </c>
    </row>
    <row r="2397" spans="1:4" x14ac:dyDescent="0.25">
      <c r="A2397" s="5">
        <v>6055</v>
      </c>
      <c r="B2397" s="4">
        <v>5</v>
      </c>
      <c r="C2397" s="4">
        <v>0</v>
      </c>
      <c r="D2397" s="3" t="s">
        <v>1679</v>
      </c>
    </row>
    <row r="2398" spans="1:4" x14ac:dyDescent="0.25">
      <c r="A2398" s="5">
        <v>6056</v>
      </c>
      <c r="B2398" s="4">
        <v>5</v>
      </c>
      <c r="C2398" s="4">
        <v>0</v>
      </c>
      <c r="D2398" s="3" t="s">
        <v>1679</v>
      </c>
    </row>
    <row r="2399" spans="1:4" x14ac:dyDescent="0.25">
      <c r="A2399" s="5">
        <v>6057</v>
      </c>
      <c r="B2399" s="4">
        <v>5</v>
      </c>
      <c r="C2399" s="4">
        <v>0</v>
      </c>
      <c r="D2399" s="3" t="s">
        <v>1679</v>
      </c>
    </row>
    <row r="2400" spans="1:4" x14ac:dyDescent="0.25">
      <c r="A2400" s="5">
        <v>6058</v>
      </c>
      <c r="B2400" s="4">
        <v>5</v>
      </c>
      <c r="C2400" s="4">
        <v>0</v>
      </c>
      <c r="D2400" s="3" t="s">
        <v>1679</v>
      </c>
    </row>
    <row r="2401" spans="1:4" x14ac:dyDescent="0.25">
      <c r="A2401" s="5">
        <v>6059</v>
      </c>
      <c r="B2401" s="4">
        <v>5</v>
      </c>
      <c r="C2401" s="4">
        <v>0</v>
      </c>
      <c r="D2401" s="3" t="s">
        <v>1679</v>
      </c>
    </row>
    <row r="2402" spans="1:4" x14ac:dyDescent="0.25">
      <c r="A2402" s="5">
        <v>6060</v>
      </c>
      <c r="B2402" s="4">
        <v>5</v>
      </c>
      <c r="C2402" s="4">
        <v>0</v>
      </c>
      <c r="D2402" s="3" t="s">
        <v>1679</v>
      </c>
    </row>
    <row r="2403" spans="1:4" x14ac:dyDescent="0.25">
      <c r="A2403" s="5">
        <v>6061</v>
      </c>
      <c r="B2403" s="4">
        <v>5</v>
      </c>
      <c r="C2403" s="4">
        <v>0</v>
      </c>
      <c r="D2403" s="3" t="s">
        <v>1679</v>
      </c>
    </row>
    <row r="2404" spans="1:4" x14ac:dyDescent="0.25">
      <c r="A2404" s="5">
        <v>6062</v>
      </c>
      <c r="B2404" s="4">
        <v>5</v>
      </c>
      <c r="C2404" s="4">
        <v>0</v>
      </c>
      <c r="D2404" s="3" t="s">
        <v>1679</v>
      </c>
    </row>
    <row r="2405" spans="1:4" x14ac:dyDescent="0.25">
      <c r="A2405" s="5">
        <v>6063</v>
      </c>
      <c r="B2405" s="4">
        <v>5</v>
      </c>
      <c r="C2405" s="4">
        <v>0</v>
      </c>
      <c r="D2405" s="3" t="s">
        <v>1679</v>
      </c>
    </row>
    <row r="2406" spans="1:4" x14ac:dyDescent="0.25">
      <c r="A2406" s="5">
        <v>6064</v>
      </c>
      <c r="B2406" s="4">
        <v>5</v>
      </c>
      <c r="C2406" s="4">
        <v>0</v>
      </c>
      <c r="D2406" s="3" t="s">
        <v>1679</v>
      </c>
    </row>
    <row r="2407" spans="1:4" x14ac:dyDescent="0.25">
      <c r="A2407" s="5">
        <v>6065</v>
      </c>
      <c r="B2407" s="4">
        <v>5</v>
      </c>
      <c r="C2407" s="4">
        <v>0</v>
      </c>
      <c r="D2407" s="3" t="s">
        <v>1679</v>
      </c>
    </row>
    <row r="2408" spans="1:4" x14ac:dyDescent="0.25">
      <c r="A2408" s="5">
        <v>6066</v>
      </c>
      <c r="B2408" s="4">
        <v>5</v>
      </c>
      <c r="C2408" s="4">
        <v>0</v>
      </c>
      <c r="D2408" s="3" t="s">
        <v>1679</v>
      </c>
    </row>
    <row r="2409" spans="1:4" x14ac:dyDescent="0.25">
      <c r="A2409" s="5">
        <v>6067</v>
      </c>
      <c r="B2409" s="4">
        <v>5</v>
      </c>
      <c r="C2409" s="4">
        <v>0</v>
      </c>
      <c r="D2409" s="3" t="s">
        <v>1679</v>
      </c>
    </row>
    <row r="2410" spans="1:4" x14ac:dyDescent="0.25">
      <c r="A2410" s="5">
        <v>6068</v>
      </c>
      <c r="B2410" s="4">
        <v>5</v>
      </c>
      <c r="C2410" s="4">
        <v>1</v>
      </c>
      <c r="D2410" s="3" t="s">
        <v>1683</v>
      </c>
    </row>
    <row r="2411" spans="1:4" x14ac:dyDescent="0.25">
      <c r="A2411" s="5">
        <v>6069</v>
      </c>
      <c r="B2411" s="4">
        <v>5</v>
      </c>
      <c r="C2411" s="4">
        <v>1</v>
      </c>
      <c r="D2411" s="3" t="s">
        <v>1683</v>
      </c>
    </row>
    <row r="2412" spans="1:4" x14ac:dyDescent="0.25">
      <c r="A2412" s="5">
        <v>6070</v>
      </c>
      <c r="B2412" s="4">
        <v>5</v>
      </c>
      <c r="C2412" s="4">
        <v>0</v>
      </c>
      <c r="D2412" s="3" t="s">
        <v>1679</v>
      </c>
    </row>
    <row r="2413" spans="1:4" x14ac:dyDescent="0.25">
      <c r="A2413" s="5">
        <v>6071</v>
      </c>
      <c r="B2413" s="4">
        <v>5</v>
      </c>
      <c r="C2413" s="4">
        <v>0</v>
      </c>
      <c r="D2413" s="3" t="s">
        <v>1679</v>
      </c>
    </row>
    <row r="2414" spans="1:4" x14ac:dyDescent="0.25">
      <c r="A2414" s="5">
        <v>6072</v>
      </c>
      <c r="B2414" s="4">
        <v>5</v>
      </c>
      <c r="C2414" s="4">
        <v>0</v>
      </c>
      <c r="D2414" s="3" t="s">
        <v>1679</v>
      </c>
    </row>
    <row r="2415" spans="1:4" x14ac:dyDescent="0.25">
      <c r="A2415" s="5">
        <v>6073</v>
      </c>
      <c r="B2415" s="4">
        <v>5</v>
      </c>
      <c r="C2415" s="4">
        <v>0</v>
      </c>
      <c r="D2415" s="3" t="s">
        <v>1679</v>
      </c>
    </row>
    <row r="2416" spans="1:4" x14ac:dyDescent="0.25">
      <c r="A2416" s="5">
        <v>6074</v>
      </c>
      <c r="B2416" s="4">
        <v>5</v>
      </c>
      <c r="C2416" s="4">
        <v>1</v>
      </c>
      <c r="D2416" s="3" t="s">
        <v>1683</v>
      </c>
    </row>
    <row r="2417" spans="1:4" x14ac:dyDescent="0.25">
      <c r="A2417" s="5">
        <v>6076</v>
      </c>
      <c r="B2417" s="4">
        <v>5</v>
      </c>
      <c r="C2417" s="4">
        <v>0</v>
      </c>
      <c r="D2417" s="3" t="s">
        <v>1679</v>
      </c>
    </row>
    <row r="2418" spans="1:4" x14ac:dyDescent="0.25">
      <c r="A2418" s="5">
        <v>6081</v>
      </c>
      <c r="B2418" s="4">
        <v>5</v>
      </c>
      <c r="C2418" s="4">
        <v>1</v>
      </c>
      <c r="D2418" s="3" t="s">
        <v>1683</v>
      </c>
    </row>
    <row r="2419" spans="1:4" x14ac:dyDescent="0.25">
      <c r="A2419" s="5">
        <v>6082</v>
      </c>
      <c r="B2419" s="4">
        <v>5</v>
      </c>
      <c r="C2419" s="4">
        <v>1</v>
      </c>
      <c r="D2419" s="3" t="s">
        <v>1683</v>
      </c>
    </row>
    <row r="2420" spans="1:4" x14ac:dyDescent="0.25">
      <c r="A2420" s="5">
        <v>6083</v>
      </c>
      <c r="B2420" s="4">
        <v>5</v>
      </c>
      <c r="C2420" s="4">
        <v>1</v>
      </c>
      <c r="D2420" s="3" t="s">
        <v>1683</v>
      </c>
    </row>
    <row r="2421" spans="1:4" x14ac:dyDescent="0.25">
      <c r="A2421" s="5">
        <v>6084</v>
      </c>
      <c r="B2421" s="4">
        <v>5</v>
      </c>
      <c r="C2421" s="4">
        <v>1</v>
      </c>
      <c r="D2421" s="3" t="s">
        <v>1683</v>
      </c>
    </row>
    <row r="2422" spans="1:4" x14ac:dyDescent="0.25">
      <c r="A2422" s="5">
        <v>6090</v>
      </c>
      <c r="B2422" s="4">
        <v>5</v>
      </c>
      <c r="C2422" s="4">
        <v>0</v>
      </c>
      <c r="D2422" s="3" t="s">
        <v>1679</v>
      </c>
    </row>
    <row r="2423" spans="1:4" x14ac:dyDescent="0.25">
      <c r="A2423" s="5">
        <v>6100</v>
      </c>
      <c r="B2423" s="4">
        <v>5</v>
      </c>
      <c r="C2423" s="4">
        <v>0</v>
      </c>
      <c r="D2423" s="3" t="s">
        <v>1679</v>
      </c>
    </row>
    <row r="2424" spans="1:4" x14ac:dyDescent="0.25">
      <c r="A2424" s="5">
        <v>6101</v>
      </c>
      <c r="B2424" s="4">
        <v>5</v>
      </c>
      <c r="C2424" s="4">
        <v>0</v>
      </c>
      <c r="D2424" s="3" t="s">
        <v>1679</v>
      </c>
    </row>
    <row r="2425" spans="1:4" x14ac:dyDescent="0.25">
      <c r="A2425" s="5">
        <v>6102</v>
      </c>
      <c r="B2425" s="4">
        <v>5</v>
      </c>
      <c r="C2425" s="4">
        <v>0</v>
      </c>
      <c r="D2425" s="3" t="s">
        <v>1679</v>
      </c>
    </row>
    <row r="2426" spans="1:4" x14ac:dyDescent="0.25">
      <c r="A2426" s="5">
        <v>6103</v>
      </c>
      <c r="B2426" s="4">
        <v>5</v>
      </c>
      <c r="C2426" s="4">
        <v>0</v>
      </c>
      <c r="D2426" s="3" t="s">
        <v>1679</v>
      </c>
    </row>
    <row r="2427" spans="1:4" x14ac:dyDescent="0.25">
      <c r="A2427" s="5">
        <v>6104</v>
      </c>
      <c r="B2427" s="4">
        <v>5</v>
      </c>
      <c r="C2427" s="4">
        <v>0</v>
      </c>
      <c r="D2427" s="3" t="s">
        <v>1679</v>
      </c>
    </row>
    <row r="2428" spans="1:4" x14ac:dyDescent="0.25">
      <c r="A2428" s="5">
        <v>6105</v>
      </c>
      <c r="B2428" s="4">
        <v>5</v>
      </c>
      <c r="C2428" s="4">
        <v>0</v>
      </c>
      <c r="D2428" s="3" t="s">
        <v>1679</v>
      </c>
    </row>
    <row r="2429" spans="1:4" x14ac:dyDescent="0.25">
      <c r="A2429" s="5">
        <v>6106</v>
      </c>
      <c r="B2429" s="4">
        <v>5</v>
      </c>
      <c r="C2429" s="4">
        <v>0</v>
      </c>
      <c r="D2429" s="3" t="s">
        <v>1679</v>
      </c>
    </row>
    <row r="2430" spans="1:4" x14ac:dyDescent="0.25">
      <c r="A2430" s="5">
        <v>6107</v>
      </c>
      <c r="B2430" s="4">
        <v>5</v>
      </c>
      <c r="C2430" s="4">
        <v>0</v>
      </c>
      <c r="D2430" s="3" t="s">
        <v>1679</v>
      </c>
    </row>
    <row r="2431" spans="1:4" x14ac:dyDescent="0.25">
      <c r="A2431" s="5">
        <v>6108</v>
      </c>
      <c r="B2431" s="4">
        <v>5</v>
      </c>
      <c r="C2431" s="4">
        <v>0</v>
      </c>
      <c r="D2431" s="3" t="s">
        <v>1679</v>
      </c>
    </row>
    <row r="2432" spans="1:4" x14ac:dyDescent="0.25">
      <c r="A2432" s="5">
        <v>6109</v>
      </c>
      <c r="B2432" s="4">
        <v>5</v>
      </c>
      <c r="C2432" s="4">
        <v>0</v>
      </c>
      <c r="D2432" s="3" t="s">
        <v>1679</v>
      </c>
    </row>
    <row r="2433" spans="1:4" x14ac:dyDescent="0.25">
      <c r="A2433" s="5">
        <v>6110</v>
      </c>
      <c r="B2433" s="4">
        <v>5</v>
      </c>
      <c r="C2433" s="4">
        <v>0</v>
      </c>
      <c r="D2433" s="3" t="s">
        <v>1679</v>
      </c>
    </row>
    <row r="2434" spans="1:4" x14ac:dyDescent="0.25">
      <c r="A2434" s="5">
        <v>6111</v>
      </c>
      <c r="B2434" s="4">
        <v>5</v>
      </c>
      <c r="C2434" s="4">
        <v>0</v>
      </c>
      <c r="D2434" s="3" t="s">
        <v>1679</v>
      </c>
    </row>
    <row r="2435" spans="1:4" x14ac:dyDescent="0.25">
      <c r="A2435" s="5">
        <v>6112</v>
      </c>
      <c r="B2435" s="4">
        <v>5</v>
      </c>
      <c r="C2435" s="4">
        <v>0</v>
      </c>
      <c r="D2435" s="3" t="s">
        <v>1679</v>
      </c>
    </row>
    <row r="2436" spans="1:4" x14ac:dyDescent="0.25">
      <c r="A2436" s="5">
        <v>6113</v>
      </c>
      <c r="B2436" s="4">
        <v>5</v>
      </c>
      <c r="C2436" s="4">
        <v>0</v>
      </c>
      <c r="D2436" s="3" t="s">
        <v>1679</v>
      </c>
    </row>
    <row r="2437" spans="1:4" x14ac:dyDescent="0.25">
      <c r="A2437" s="5">
        <v>6116</v>
      </c>
      <c r="B2437" s="4">
        <v>5</v>
      </c>
      <c r="C2437" s="4">
        <v>0</v>
      </c>
      <c r="D2437" s="3" t="s">
        <v>1679</v>
      </c>
    </row>
    <row r="2438" spans="1:4" x14ac:dyDescent="0.25">
      <c r="A2438" s="5">
        <v>6119</v>
      </c>
      <c r="B2438" s="4">
        <v>5</v>
      </c>
      <c r="C2438" s="4">
        <v>0</v>
      </c>
      <c r="D2438" s="3" t="s">
        <v>1679</v>
      </c>
    </row>
    <row r="2439" spans="1:4" x14ac:dyDescent="0.25">
      <c r="A2439" s="5">
        <v>6121</v>
      </c>
      <c r="B2439" s="4">
        <v>5</v>
      </c>
      <c r="C2439" s="4">
        <v>1</v>
      </c>
      <c r="D2439" s="3" t="s">
        <v>1683</v>
      </c>
    </row>
    <row r="2440" spans="1:4" x14ac:dyDescent="0.25">
      <c r="A2440" s="5">
        <v>6122</v>
      </c>
      <c r="B2440" s="4">
        <v>5</v>
      </c>
      <c r="C2440" s="4">
        <v>1</v>
      </c>
      <c r="D2440" s="3" t="s">
        <v>1683</v>
      </c>
    </row>
    <row r="2441" spans="1:4" x14ac:dyDescent="0.25">
      <c r="A2441" s="5">
        <v>6123</v>
      </c>
      <c r="B2441" s="4">
        <v>5</v>
      </c>
      <c r="C2441" s="4">
        <v>1</v>
      </c>
      <c r="D2441" s="3" t="s">
        <v>1683</v>
      </c>
    </row>
    <row r="2442" spans="1:4" x14ac:dyDescent="0.25">
      <c r="A2442" s="5">
        <v>6124</v>
      </c>
      <c r="B2442" s="4">
        <v>5</v>
      </c>
      <c r="C2442" s="4">
        <v>1</v>
      </c>
      <c r="D2442" s="3" t="s">
        <v>1683</v>
      </c>
    </row>
    <row r="2443" spans="1:4" x14ac:dyDescent="0.25">
      <c r="A2443" s="5">
        <v>6125</v>
      </c>
      <c r="B2443" s="4">
        <v>5</v>
      </c>
      <c r="C2443" s="4">
        <v>1</v>
      </c>
      <c r="D2443" s="3" t="s">
        <v>1683</v>
      </c>
    </row>
    <row r="2444" spans="1:4" x14ac:dyDescent="0.25">
      <c r="A2444" s="5">
        <v>6126</v>
      </c>
      <c r="B2444" s="4">
        <v>5</v>
      </c>
      <c r="C2444" s="4">
        <v>1</v>
      </c>
      <c r="D2444" s="3" t="s">
        <v>1683</v>
      </c>
    </row>
    <row r="2445" spans="1:4" x14ac:dyDescent="0.25">
      <c r="A2445" s="5">
        <v>6128</v>
      </c>
      <c r="B2445" s="4">
        <v>5</v>
      </c>
      <c r="C2445" s="4">
        <v>1</v>
      </c>
      <c r="D2445" s="3" t="s">
        <v>1683</v>
      </c>
    </row>
    <row r="2446" spans="1:4" x14ac:dyDescent="0.25">
      <c r="A2446" s="5">
        <v>6147</v>
      </c>
      <c r="B2446" s="4">
        <v>5</v>
      </c>
      <c r="C2446" s="4">
        <v>0</v>
      </c>
      <c r="D2446" s="3" t="s">
        <v>1679</v>
      </c>
    </row>
    <row r="2447" spans="1:4" x14ac:dyDescent="0.25">
      <c r="A2447" s="5">
        <v>6148</v>
      </c>
      <c r="B2447" s="4">
        <v>5</v>
      </c>
      <c r="C2447" s="4">
        <v>0</v>
      </c>
      <c r="D2447" s="3" t="s">
        <v>1679</v>
      </c>
    </row>
    <row r="2448" spans="1:4" x14ac:dyDescent="0.25">
      <c r="A2448" s="5">
        <v>6149</v>
      </c>
      <c r="B2448" s="4">
        <v>5</v>
      </c>
      <c r="C2448" s="4">
        <v>0</v>
      </c>
      <c r="D2448" s="3" t="s">
        <v>1679</v>
      </c>
    </row>
    <row r="2449" spans="1:4" x14ac:dyDescent="0.25">
      <c r="A2449" s="5">
        <v>6150</v>
      </c>
      <c r="B2449" s="4">
        <v>5</v>
      </c>
      <c r="C2449" s="4">
        <v>0</v>
      </c>
      <c r="D2449" s="3" t="s">
        <v>1679</v>
      </c>
    </row>
    <row r="2450" spans="1:4" x14ac:dyDescent="0.25">
      <c r="A2450" s="5">
        <v>6151</v>
      </c>
      <c r="B2450" s="4">
        <v>5</v>
      </c>
      <c r="C2450" s="4">
        <v>0</v>
      </c>
      <c r="D2450" s="3" t="s">
        <v>1679</v>
      </c>
    </row>
    <row r="2451" spans="1:4" x14ac:dyDescent="0.25">
      <c r="A2451" s="5">
        <v>6152</v>
      </c>
      <c r="B2451" s="4">
        <v>5</v>
      </c>
      <c r="C2451" s="4">
        <v>0</v>
      </c>
      <c r="D2451" s="3" t="s">
        <v>1679</v>
      </c>
    </row>
    <row r="2452" spans="1:4" x14ac:dyDescent="0.25">
      <c r="A2452" s="5">
        <v>6153</v>
      </c>
      <c r="B2452" s="4">
        <v>5</v>
      </c>
      <c r="C2452" s="4">
        <v>0</v>
      </c>
      <c r="D2452" s="3" t="s">
        <v>1679</v>
      </c>
    </row>
    <row r="2453" spans="1:4" x14ac:dyDescent="0.25">
      <c r="A2453" s="5">
        <v>6154</v>
      </c>
      <c r="B2453" s="4">
        <v>5</v>
      </c>
      <c r="C2453" s="4">
        <v>0</v>
      </c>
      <c r="D2453" s="3" t="s">
        <v>1679</v>
      </c>
    </row>
    <row r="2454" spans="1:4" x14ac:dyDescent="0.25">
      <c r="A2454" s="5">
        <v>6155</v>
      </c>
      <c r="B2454" s="4">
        <v>5</v>
      </c>
      <c r="C2454" s="4">
        <v>0</v>
      </c>
      <c r="D2454" s="3" t="s">
        <v>1679</v>
      </c>
    </row>
    <row r="2455" spans="1:4" x14ac:dyDescent="0.25">
      <c r="A2455" s="5">
        <v>6156</v>
      </c>
      <c r="B2455" s="4">
        <v>5</v>
      </c>
      <c r="C2455" s="4">
        <v>0</v>
      </c>
      <c r="D2455" s="3" t="s">
        <v>1679</v>
      </c>
    </row>
    <row r="2456" spans="1:4" x14ac:dyDescent="0.25">
      <c r="A2456" s="5">
        <v>6157</v>
      </c>
      <c r="B2456" s="4">
        <v>5</v>
      </c>
      <c r="C2456" s="4">
        <v>0</v>
      </c>
      <c r="D2456" s="3" t="s">
        <v>1679</v>
      </c>
    </row>
    <row r="2457" spans="1:4" x14ac:dyDescent="0.25">
      <c r="A2457" s="5">
        <v>6158</v>
      </c>
      <c r="B2457" s="4">
        <v>5</v>
      </c>
      <c r="C2457" s="4">
        <v>0</v>
      </c>
      <c r="D2457" s="3" t="s">
        <v>1679</v>
      </c>
    </row>
    <row r="2458" spans="1:4" x14ac:dyDescent="0.25">
      <c r="A2458" s="5">
        <v>6159</v>
      </c>
      <c r="B2458" s="4">
        <v>5</v>
      </c>
      <c r="C2458" s="4">
        <v>0</v>
      </c>
      <c r="D2458" s="3" t="s">
        <v>1679</v>
      </c>
    </row>
    <row r="2459" spans="1:4" x14ac:dyDescent="0.25">
      <c r="A2459" s="5">
        <v>6160</v>
      </c>
      <c r="B2459" s="4">
        <v>5</v>
      </c>
      <c r="C2459" s="4">
        <v>0</v>
      </c>
      <c r="D2459" s="3" t="s">
        <v>1679</v>
      </c>
    </row>
    <row r="2460" spans="1:4" x14ac:dyDescent="0.25">
      <c r="A2460" s="5">
        <v>6161</v>
      </c>
      <c r="B2460" s="4">
        <v>5</v>
      </c>
      <c r="C2460" s="4">
        <v>3</v>
      </c>
      <c r="D2460" s="3" t="s">
        <v>1682</v>
      </c>
    </row>
    <row r="2461" spans="1:4" x14ac:dyDescent="0.25">
      <c r="A2461" s="5">
        <v>6162</v>
      </c>
      <c r="B2461" s="4">
        <v>5</v>
      </c>
      <c r="C2461" s="4">
        <v>0</v>
      </c>
      <c r="D2461" s="3" t="s">
        <v>1679</v>
      </c>
    </row>
    <row r="2462" spans="1:4" x14ac:dyDescent="0.25">
      <c r="A2462" s="5">
        <v>6163</v>
      </c>
      <c r="B2462" s="4">
        <v>5</v>
      </c>
      <c r="C2462" s="4">
        <v>0</v>
      </c>
      <c r="D2462" s="3" t="s">
        <v>1679</v>
      </c>
    </row>
    <row r="2463" spans="1:4" x14ac:dyDescent="0.25">
      <c r="A2463" s="5">
        <v>6164</v>
      </c>
      <c r="B2463" s="4">
        <v>5</v>
      </c>
      <c r="C2463" s="4">
        <v>0</v>
      </c>
      <c r="D2463" s="3" t="s">
        <v>1679</v>
      </c>
    </row>
    <row r="2464" spans="1:4" x14ac:dyDescent="0.25">
      <c r="A2464" s="5">
        <v>6165</v>
      </c>
      <c r="B2464" s="4">
        <v>5</v>
      </c>
      <c r="C2464" s="4">
        <v>0</v>
      </c>
      <c r="D2464" s="3" t="s">
        <v>1679</v>
      </c>
    </row>
    <row r="2465" spans="1:4" x14ac:dyDescent="0.25">
      <c r="A2465" s="5">
        <v>6166</v>
      </c>
      <c r="B2465" s="4">
        <v>5</v>
      </c>
      <c r="C2465" s="4">
        <v>0</v>
      </c>
      <c r="D2465" s="3" t="s">
        <v>1679</v>
      </c>
    </row>
    <row r="2466" spans="1:4" x14ac:dyDescent="0.25">
      <c r="A2466" s="5">
        <v>6167</v>
      </c>
      <c r="B2466" s="4">
        <v>5</v>
      </c>
      <c r="C2466" s="4">
        <v>0</v>
      </c>
      <c r="D2466" s="3" t="s">
        <v>1679</v>
      </c>
    </row>
    <row r="2467" spans="1:4" x14ac:dyDescent="0.25">
      <c r="A2467" s="5">
        <v>6168</v>
      </c>
      <c r="B2467" s="4">
        <v>5</v>
      </c>
      <c r="C2467" s="4">
        <v>0</v>
      </c>
      <c r="D2467" s="3" t="s">
        <v>1679</v>
      </c>
    </row>
    <row r="2468" spans="1:4" x14ac:dyDescent="0.25">
      <c r="A2468" s="5">
        <v>6169</v>
      </c>
      <c r="B2468" s="4">
        <v>5</v>
      </c>
      <c r="C2468" s="4">
        <v>0</v>
      </c>
      <c r="D2468" s="3" t="s">
        <v>1679</v>
      </c>
    </row>
    <row r="2469" spans="1:4" x14ac:dyDescent="0.25">
      <c r="A2469" s="5">
        <v>6170</v>
      </c>
      <c r="B2469" s="4">
        <v>5</v>
      </c>
      <c r="C2469" s="4">
        <v>0</v>
      </c>
      <c r="D2469" s="3" t="s">
        <v>1679</v>
      </c>
    </row>
    <row r="2470" spans="1:4" x14ac:dyDescent="0.25">
      <c r="A2470" s="5">
        <v>6171</v>
      </c>
      <c r="B2470" s="4">
        <v>5</v>
      </c>
      <c r="C2470" s="4">
        <v>1</v>
      </c>
      <c r="D2470" s="3" t="s">
        <v>1683</v>
      </c>
    </row>
    <row r="2471" spans="1:4" x14ac:dyDescent="0.25">
      <c r="A2471" s="5">
        <v>6172</v>
      </c>
      <c r="B2471" s="4">
        <v>5</v>
      </c>
      <c r="C2471" s="4">
        <v>0</v>
      </c>
      <c r="D2471" s="3" t="s">
        <v>1679</v>
      </c>
    </row>
    <row r="2472" spans="1:4" x14ac:dyDescent="0.25">
      <c r="A2472" s="5">
        <v>6173</v>
      </c>
      <c r="B2472" s="4">
        <v>5</v>
      </c>
      <c r="C2472" s="4">
        <v>0</v>
      </c>
      <c r="D2472" s="3" t="s">
        <v>1679</v>
      </c>
    </row>
    <row r="2473" spans="1:4" x14ac:dyDescent="0.25">
      <c r="A2473" s="5">
        <v>6174</v>
      </c>
      <c r="B2473" s="4">
        <v>5</v>
      </c>
      <c r="C2473" s="4">
        <v>0</v>
      </c>
      <c r="D2473" s="3" t="s">
        <v>1679</v>
      </c>
    </row>
    <row r="2474" spans="1:4" x14ac:dyDescent="0.25">
      <c r="A2474" s="5">
        <v>6175</v>
      </c>
      <c r="B2474" s="4">
        <v>5</v>
      </c>
      <c r="C2474" s="4">
        <v>0</v>
      </c>
      <c r="D2474" s="3" t="s">
        <v>1679</v>
      </c>
    </row>
    <row r="2475" spans="1:4" x14ac:dyDescent="0.25">
      <c r="A2475" s="5">
        <v>6176</v>
      </c>
      <c r="B2475" s="4">
        <v>5</v>
      </c>
      <c r="C2475" s="4">
        <v>1</v>
      </c>
      <c r="D2475" s="3" t="s">
        <v>1683</v>
      </c>
    </row>
    <row r="2476" spans="1:4" x14ac:dyDescent="0.25">
      <c r="A2476" s="5">
        <v>6201</v>
      </c>
      <c r="B2476" s="4">
        <v>5</v>
      </c>
      <c r="C2476" s="4">
        <v>1</v>
      </c>
      <c r="D2476" s="3" t="s">
        <v>1683</v>
      </c>
    </row>
    <row r="2477" spans="1:4" x14ac:dyDescent="0.25">
      <c r="A2477" s="5">
        <v>6202</v>
      </c>
      <c r="B2477" s="4">
        <v>5</v>
      </c>
      <c r="C2477" s="4">
        <v>1</v>
      </c>
      <c r="D2477" s="3" t="s">
        <v>1683</v>
      </c>
    </row>
    <row r="2478" spans="1:4" x14ac:dyDescent="0.25">
      <c r="A2478" s="5">
        <v>6203</v>
      </c>
      <c r="B2478" s="4">
        <v>5</v>
      </c>
      <c r="C2478" s="4">
        <v>1</v>
      </c>
      <c r="D2478" s="3" t="s">
        <v>1683</v>
      </c>
    </row>
    <row r="2479" spans="1:4" x14ac:dyDescent="0.25">
      <c r="A2479" s="5">
        <v>6204</v>
      </c>
      <c r="B2479" s="4">
        <v>5</v>
      </c>
      <c r="C2479" s="4">
        <v>1</v>
      </c>
      <c r="D2479" s="3" t="s">
        <v>1683</v>
      </c>
    </row>
    <row r="2480" spans="1:4" x14ac:dyDescent="0.25">
      <c r="A2480" s="5">
        <v>6205</v>
      </c>
      <c r="B2480" s="4">
        <v>5</v>
      </c>
      <c r="C2480" s="4">
        <v>1</v>
      </c>
      <c r="D2480" s="3" t="s">
        <v>1683</v>
      </c>
    </row>
    <row r="2481" spans="1:4" x14ac:dyDescent="0.25">
      <c r="A2481" s="5">
        <v>6206</v>
      </c>
      <c r="B2481" s="4">
        <v>5</v>
      </c>
      <c r="C2481" s="4">
        <v>1</v>
      </c>
      <c r="D2481" s="3" t="s">
        <v>1683</v>
      </c>
    </row>
    <row r="2482" spans="1:4" x14ac:dyDescent="0.25">
      <c r="A2482" s="5">
        <v>6207</v>
      </c>
      <c r="B2482" s="4">
        <v>5</v>
      </c>
      <c r="C2482" s="4">
        <v>1</v>
      </c>
      <c r="D2482" s="3" t="s">
        <v>1683</v>
      </c>
    </row>
    <row r="2483" spans="1:4" x14ac:dyDescent="0.25">
      <c r="A2483" s="5">
        <v>6208</v>
      </c>
      <c r="B2483" s="4">
        <v>5</v>
      </c>
      <c r="C2483" s="4">
        <v>1</v>
      </c>
      <c r="D2483" s="3" t="s">
        <v>1683</v>
      </c>
    </row>
    <row r="2484" spans="1:4" x14ac:dyDescent="0.25">
      <c r="A2484" s="5">
        <v>6210</v>
      </c>
      <c r="B2484" s="4">
        <v>5</v>
      </c>
      <c r="C2484" s="4">
        <v>1</v>
      </c>
      <c r="D2484" s="3" t="s">
        <v>1683</v>
      </c>
    </row>
    <row r="2485" spans="1:4" x14ac:dyDescent="0.25">
      <c r="A2485" s="5">
        <v>6211</v>
      </c>
      <c r="B2485" s="4">
        <v>5</v>
      </c>
      <c r="C2485" s="4">
        <v>1</v>
      </c>
      <c r="D2485" s="3" t="s">
        <v>1683</v>
      </c>
    </row>
    <row r="2486" spans="1:4" x14ac:dyDescent="0.25">
      <c r="A2486" s="5">
        <v>6213</v>
      </c>
      <c r="B2486" s="4">
        <v>5</v>
      </c>
      <c r="C2486" s="4">
        <v>1</v>
      </c>
      <c r="D2486" s="3" t="s">
        <v>1683</v>
      </c>
    </row>
    <row r="2487" spans="1:4" x14ac:dyDescent="0.25">
      <c r="A2487" s="5">
        <v>6214</v>
      </c>
      <c r="B2487" s="4">
        <v>5</v>
      </c>
      <c r="C2487" s="4">
        <v>1</v>
      </c>
      <c r="D2487" s="3" t="s">
        <v>1683</v>
      </c>
    </row>
    <row r="2488" spans="1:4" x14ac:dyDescent="0.25">
      <c r="A2488" s="5">
        <v>6215</v>
      </c>
      <c r="B2488" s="4">
        <v>5</v>
      </c>
      <c r="C2488" s="4">
        <v>1</v>
      </c>
      <c r="D2488" s="3" t="s">
        <v>1683</v>
      </c>
    </row>
    <row r="2489" spans="1:4" x14ac:dyDescent="0.25">
      <c r="A2489" s="5">
        <v>6218</v>
      </c>
      <c r="B2489" s="4">
        <v>5</v>
      </c>
      <c r="C2489" s="4">
        <v>1</v>
      </c>
      <c r="D2489" s="3" t="s">
        <v>1683</v>
      </c>
    </row>
    <row r="2490" spans="1:4" x14ac:dyDescent="0.25">
      <c r="A2490" s="5">
        <v>6220</v>
      </c>
      <c r="B2490" s="4">
        <v>5</v>
      </c>
      <c r="C2490" s="4">
        <v>1</v>
      </c>
      <c r="D2490" s="3" t="s">
        <v>1683</v>
      </c>
    </row>
    <row r="2491" spans="1:4" x14ac:dyDescent="0.25">
      <c r="A2491" s="5">
        <v>6221</v>
      </c>
      <c r="B2491" s="4">
        <v>5</v>
      </c>
      <c r="C2491" s="4">
        <v>1</v>
      </c>
      <c r="D2491" s="3" t="s">
        <v>1683</v>
      </c>
    </row>
    <row r="2492" spans="1:4" x14ac:dyDescent="0.25">
      <c r="A2492" s="5">
        <v>6223</v>
      </c>
      <c r="B2492" s="4">
        <v>5</v>
      </c>
      <c r="C2492" s="4">
        <v>1</v>
      </c>
      <c r="D2492" s="3" t="s">
        <v>1683</v>
      </c>
    </row>
    <row r="2493" spans="1:4" x14ac:dyDescent="0.25">
      <c r="A2493" s="5">
        <v>6224</v>
      </c>
      <c r="B2493" s="4">
        <v>5</v>
      </c>
      <c r="C2493" s="4">
        <v>1</v>
      </c>
      <c r="D2493" s="3" t="s">
        <v>1683</v>
      </c>
    </row>
    <row r="2494" spans="1:4" x14ac:dyDescent="0.25">
      <c r="A2494" s="5">
        <v>6225</v>
      </c>
      <c r="B2494" s="4">
        <v>5</v>
      </c>
      <c r="C2494" s="4">
        <v>1</v>
      </c>
      <c r="D2494" s="3" t="s">
        <v>1683</v>
      </c>
    </row>
    <row r="2495" spans="1:4" x14ac:dyDescent="0.25">
      <c r="A2495" s="5">
        <v>6226</v>
      </c>
      <c r="B2495" s="4">
        <v>5</v>
      </c>
      <c r="C2495" s="4">
        <v>1</v>
      </c>
      <c r="D2495" s="3" t="s">
        <v>1683</v>
      </c>
    </row>
    <row r="2496" spans="1:4" x14ac:dyDescent="0.25">
      <c r="A2496" s="5">
        <v>6227</v>
      </c>
      <c r="B2496" s="4">
        <v>5</v>
      </c>
      <c r="C2496" s="4">
        <v>1</v>
      </c>
      <c r="D2496" s="3" t="s">
        <v>1683</v>
      </c>
    </row>
    <row r="2497" spans="1:4" x14ac:dyDescent="0.25">
      <c r="A2497" s="5">
        <v>6228</v>
      </c>
      <c r="B2497" s="4">
        <v>5</v>
      </c>
      <c r="C2497" s="4">
        <v>1</v>
      </c>
      <c r="D2497" s="3" t="s">
        <v>1683</v>
      </c>
    </row>
    <row r="2498" spans="1:4" x14ac:dyDescent="0.25">
      <c r="A2498" s="5">
        <v>6229</v>
      </c>
      <c r="B2498" s="4">
        <v>5</v>
      </c>
      <c r="C2498" s="4">
        <v>1</v>
      </c>
      <c r="D2498" s="3" t="s">
        <v>1683</v>
      </c>
    </row>
    <row r="2499" spans="1:4" x14ac:dyDescent="0.25">
      <c r="A2499" s="5">
        <v>6230</v>
      </c>
      <c r="B2499" s="4">
        <v>5</v>
      </c>
      <c r="C2499" s="4">
        <v>1</v>
      </c>
      <c r="D2499" s="3" t="s">
        <v>1683</v>
      </c>
    </row>
    <row r="2500" spans="1:4" x14ac:dyDescent="0.25">
      <c r="A2500" s="5">
        <v>6231</v>
      </c>
      <c r="B2500" s="4">
        <v>5</v>
      </c>
      <c r="C2500" s="4">
        <v>1</v>
      </c>
      <c r="D2500" s="3" t="s">
        <v>1683</v>
      </c>
    </row>
    <row r="2501" spans="1:4" x14ac:dyDescent="0.25">
      <c r="A2501" s="5">
        <v>6232</v>
      </c>
      <c r="B2501" s="4">
        <v>5</v>
      </c>
      <c r="C2501" s="4">
        <v>1</v>
      </c>
      <c r="D2501" s="3" t="s">
        <v>1683</v>
      </c>
    </row>
    <row r="2502" spans="1:4" x14ac:dyDescent="0.25">
      <c r="A2502" s="5">
        <v>6233</v>
      </c>
      <c r="B2502" s="4">
        <v>5</v>
      </c>
      <c r="C2502" s="4">
        <v>1</v>
      </c>
      <c r="D2502" s="3" t="s">
        <v>1683</v>
      </c>
    </row>
    <row r="2503" spans="1:4" x14ac:dyDescent="0.25">
      <c r="A2503" s="5">
        <v>6236</v>
      </c>
      <c r="B2503" s="4">
        <v>5</v>
      </c>
      <c r="C2503" s="4">
        <v>1</v>
      </c>
      <c r="D2503" s="3" t="s">
        <v>1683</v>
      </c>
    </row>
    <row r="2504" spans="1:4" x14ac:dyDescent="0.25">
      <c r="A2504" s="5">
        <v>6237</v>
      </c>
      <c r="B2504" s="4">
        <v>5</v>
      </c>
      <c r="C2504" s="4">
        <v>1</v>
      </c>
      <c r="D2504" s="3" t="s">
        <v>1683</v>
      </c>
    </row>
    <row r="2505" spans="1:4" x14ac:dyDescent="0.25">
      <c r="A2505" s="5">
        <v>6239</v>
      </c>
      <c r="B2505" s="4">
        <v>5</v>
      </c>
      <c r="C2505" s="4">
        <v>1</v>
      </c>
      <c r="D2505" s="3" t="s">
        <v>1683</v>
      </c>
    </row>
    <row r="2506" spans="1:4" x14ac:dyDescent="0.25">
      <c r="A2506" s="5">
        <v>6240</v>
      </c>
      <c r="B2506" s="4">
        <v>5</v>
      </c>
      <c r="C2506" s="4">
        <v>1</v>
      </c>
      <c r="D2506" s="3" t="s">
        <v>1683</v>
      </c>
    </row>
    <row r="2507" spans="1:4" x14ac:dyDescent="0.25">
      <c r="A2507" s="5">
        <v>6243</v>
      </c>
      <c r="B2507" s="4">
        <v>5</v>
      </c>
      <c r="C2507" s="4">
        <v>2</v>
      </c>
      <c r="D2507" s="3" t="s">
        <v>1681</v>
      </c>
    </row>
    <row r="2508" spans="1:4" x14ac:dyDescent="0.25">
      <c r="A2508" s="5">
        <v>6244</v>
      </c>
      <c r="B2508" s="4">
        <v>5</v>
      </c>
      <c r="C2508" s="4">
        <v>2</v>
      </c>
      <c r="D2508" s="3" t="s">
        <v>1681</v>
      </c>
    </row>
    <row r="2509" spans="1:4" x14ac:dyDescent="0.25">
      <c r="A2509" s="5">
        <v>6251</v>
      </c>
      <c r="B2509" s="4">
        <v>5</v>
      </c>
      <c r="C2509" s="4">
        <v>2</v>
      </c>
      <c r="D2509" s="3" t="s">
        <v>1681</v>
      </c>
    </row>
    <row r="2510" spans="1:4" x14ac:dyDescent="0.25">
      <c r="A2510" s="5">
        <v>6253</v>
      </c>
      <c r="B2510" s="4">
        <v>5</v>
      </c>
      <c r="C2510" s="4">
        <v>2</v>
      </c>
      <c r="D2510" s="3" t="s">
        <v>1681</v>
      </c>
    </row>
    <row r="2511" spans="1:4" x14ac:dyDescent="0.25">
      <c r="A2511" s="5">
        <v>6254</v>
      </c>
      <c r="B2511" s="4">
        <v>5</v>
      </c>
      <c r="C2511" s="4">
        <v>2</v>
      </c>
      <c r="D2511" s="3" t="s">
        <v>1681</v>
      </c>
    </row>
    <row r="2512" spans="1:4" x14ac:dyDescent="0.25">
      <c r="A2512" s="5">
        <v>6255</v>
      </c>
      <c r="B2512" s="4">
        <v>5</v>
      </c>
      <c r="C2512" s="4">
        <v>2</v>
      </c>
      <c r="D2512" s="3" t="s">
        <v>1681</v>
      </c>
    </row>
    <row r="2513" spans="1:4" x14ac:dyDescent="0.25">
      <c r="A2513" s="5">
        <v>6256</v>
      </c>
      <c r="B2513" s="4">
        <v>5</v>
      </c>
      <c r="C2513" s="4">
        <v>2</v>
      </c>
      <c r="D2513" s="3" t="s">
        <v>1681</v>
      </c>
    </row>
    <row r="2514" spans="1:4" x14ac:dyDescent="0.25">
      <c r="A2514" s="5">
        <v>6258</v>
      </c>
      <c r="B2514" s="4">
        <v>5</v>
      </c>
      <c r="C2514" s="4">
        <v>2</v>
      </c>
      <c r="D2514" s="3" t="s">
        <v>1681</v>
      </c>
    </row>
    <row r="2515" spans="1:4" x14ac:dyDescent="0.25">
      <c r="A2515" s="5">
        <v>6260</v>
      </c>
      <c r="B2515" s="4">
        <v>5</v>
      </c>
      <c r="C2515" s="4">
        <v>2</v>
      </c>
      <c r="D2515" s="3" t="s">
        <v>1681</v>
      </c>
    </row>
    <row r="2516" spans="1:4" x14ac:dyDescent="0.25">
      <c r="A2516" s="5">
        <v>6262</v>
      </c>
      <c r="B2516" s="4">
        <v>5</v>
      </c>
      <c r="C2516" s="4">
        <v>3</v>
      </c>
      <c r="D2516" s="3" t="s">
        <v>1682</v>
      </c>
    </row>
    <row r="2517" spans="1:4" x14ac:dyDescent="0.25">
      <c r="A2517" s="5">
        <v>6271</v>
      </c>
      <c r="B2517" s="4">
        <v>5</v>
      </c>
      <c r="C2517" s="4">
        <v>1</v>
      </c>
      <c r="D2517" s="3" t="s">
        <v>1683</v>
      </c>
    </row>
    <row r="2518" spans="1:4" x14ac:dyDescent="0.25">
      <c r="A2518" s="5">
        <v>6275</v>
      </c>
      <c r="B2518" s="4">
        <v>5</v>
      </c>
      <c r="C2518" s="4">
        <v>2</v>
      </c>
      <c r="D2518" s="3" t="s">
        <v>1681</v>
      </c>
    </row>
    <row r="2519" spans="1:4" x14ac:dyDescent="0.25">
      <c r="A2519" s="5">
        <v>6280</v>
      </c>
      <c r="B2519" s="4">
        <v>5</v>
      </c>
      <c r="C2519" s="4">
        <v>1</v>
      </c>
      <c r="D2519" s="3" t="s">
        <v>1683</v>
      </c>
    </row>
    <row r="2520" spans="1:4" x14ac:dyDescent="0.25">
      <c r="A2520" s="5">
        <v>6281</v>
      </c>
      <c r="B2520" s="4">
        <v>5</v>
      </c>
      <c r="C2520" s="4">
        <v>1</v>
      </c>
      <c r="D2520" s="3" t="s">
        <v>1683</v>
      </c>
    </row>
    <row r="2521" spans="1:4" x14ac:dyDescent="0.25">
      <c r="A2521" s="5">
        <v>6282</v>
      </c>
      <c r="B2521" s="4">
        <v>5</v>
      </c>
      <c r="C2521" s="4">
        <v>2</v>
      </c>
      <c r="D2521" s="3" t="s">
        <v>1681</v>
      </c>
    </row>
    <row r="2522" spans="1:4" x14ac:dyDescent="0.25">
      <c r="A2522" s="5">
        <v>6284</v>
      </c>
      <c r="B2522" s="4">
        <v>5</v>
      </c>
      <c r="C2522" s="4">
        <v>2</v>
      </c>
      <c r="D2522" s="3" t="s">
        <v>1681</v>
      </c>
    </row>
    <row r="2523" spans="1:4" x14ac:dyDescent="0.25">
      <c r="A2523" s="5">
        <v>6285</v>
      </c>
      <c r="B2523" s="4">
        <v>5</v>
      </c>
      <c r="C2523" s="4">
        <v>2</v>
      </c>
      <c r="D2523" s="3" t="s">
        <v>1681</v>
      </c>
    </row>
    <row r="2524" spans="1:4" x14ac:dyDescent="0.25">
      <c r="A2524" s="5">
        <v>6286</v>
      </c>
      <c r="B2524" s="4">
        <v>5</v>
      </c>
      <c r="C2524" s="4">
        <v>2</v>
      </c>
      <c r="D2524" s="3" t="s">
        <v>1681</v>
      </c>
    </row>
    <row r="2525" spans="1:4" x14ac:dyDescent="0.25">
      <c r="A2525" s="5">
        <v>6288</v>
      </c>
      <c r="B2525" s="4">
        <v>5</v>
      </c>
      <c r="C2525" s="4">
        <v>2</v>
      </c>
      <c r="D2525" s="3" t="s">
        <v>1681</v>
      </c>
    </row>
    <row r="2526" spans="1:4" x14ac:dyDescent="0.25">
      <c r="A2526" s="5">
        <v>6290</v>
      </c>
      <c r="B2526" s="4">
        <v>5</v>
      </c>
      <c r="C2526" s="4">
        <v>2</v>
      </c>
      <c r="D2526" s="3" t="s">
        <v>1681</v>
      </c>
    </row>
    <row r="2527" spans="1:4" x14ac:dyDescent="0.25">
      <c r="A2527" s="5">
        <v>6302</v>
      </c>
      <c r="B2527" s="4">
        <v>5</v>
      </c>
      <c r="C2527" s="4">
        <v>1</v>
      </c>
      <c r="D2527" s="3" t="s">
        <v>1683</v>
      </c>
    </row>
    <row r="2528" spans="1:4" x14ac:dyDescent="0.25">
      <c r="A2528" s="5">
        <v>6304</v>
      </c>
      <c r="B2528" s="4">
        <v>5</v>
      </c>
      <c r="C2528" s="4">
        <v>2</v>
      </c>
      <c r="D2528" s="3" t="s">
        <v>1681</v>
      </c>
    </row>
    <row r="2529" spans="1:4" x14ac:dyDescent="0.25">
      <c r="A2529" s="5">
        <v>6306</v>
      </c>
      <c r="B2529" s="4">
        <v>5</v>
      </c>
      <c r="C2529" s="4">
        <v>2</v>
      </c>
      <c r="D2529" s="3" t="s">
        <v>1681</v>
      </c>
    </row>
    <row r="2530" spans="1:4" x14ac:dyDescent="0.25">
      <c r="A2530" s="5">
        <v>6308</v>
      </c>
      <c r="B2530" s="4">
        <v>5</v>
      </c>
      <c r="C2530" s="4">
        <v>2</v>
      </c>
      <c r="D2530" s="3" t="s">
        <v>1681</v>
      </c>
    </row>
    <row r="2531" spans="1:4" x14ac:dyDescent="0.25">
      <c r="A2531" s="5">
        <v>6309</v>
      </c>
      <c r="B2531" s="4">
        <v>5</v>
      </c>
      <c r="C2531" s="4">
        <v>2</v>
      </c>
      <c r="D2531" s="3" t="s">
        <v>1681</v>
      </c>
    </row>
    <row r="2532" spans="1:4" x14ac:dyDescent="0.25">
      <c r="A2532" s="5">
        <v>6311</v>
      </c>
      <c r="B2532" s="4">
        <v>5</v>
      </c>
      <c r="C2532" s="4">
        <v>2</v>
      </c>
      <c r="D2532" s="3" t="s">
        <v>1681</v>
      </c>
    </row>
    <row r="2533" spans="1:4" x14ac:dyDescent="0.25">
      <c r="A2533" s="5">
        <v>6312</v>
      </c>
      <c r="B2533" s="4">
        <v>5</v>
      </c>
      <c r="C2533" s="4">
        <v>2</v>
      </c>
      <c r="D2533" s="3" t="s">
        <v>1681</v>
      </c>
    </row>
    <row r="2534" spans="1:4" x14ac:dyDescent="0.25">
      <c r="A2534" s="5">
        <v>6315</v>
      </c>
      <c r="B2534" s="4">
        <v>5</v>
      </c>
      <c r="C2534" s="4">
        <v>2</v>
      </c>
      <c r="D2534" s="3" t="s">
        <v>1681</v>
      </c>
    </row>
    <row r="2535" spans="1:4" x14ac:dyDescent="0.25">
      <c r="A2535" s="5">
        <v>6316</v>
      </c>
      <c r="B2535" s="4">
        <v>5</v>
      </c>
      <c r="C2535" s="4">
        <v>2</v>
      </c>
      <c r="D2535" s="3" t="s">
        <v>1681</v>
      </c>
    </row>
    <row r="2536" spans="1:4" x14ac:dyDescent="0.25">
      <c r="A2536" s="5">
        <v>6317</v>
      </c>
      <c r="B2536" s="4">
        <v>5</v>
      </c>
      <c r="C2536" s="4">
        <v>2</v>
      </c>
      <c r="D2536" s="3" t="s">
        <v>1681</v>
      </c>
    </row>
    <row r="2537" spans="1:4" x14ac:dyDescent="0.25">
      <c r="A2537" s="5">
        <v>6318</v>
      </c>
      <c r="B2537" s="4">
        <v>5</v>
      </c>
      <c r="C2537" s="4">
        <v>2</v>
      </c>
      <c r="D2537" s="3" t="s">
        <v>1681</v>
      </c>
    </row>
    <row r="2538" spans="1:4" x14ac:dyDescent="0.25">
      <c r="A2538" s="5">
        <v>6320</v>
      </c>
      <c r="B2538" s="4">
        <v>5</v>
      </c>
      <c r="C2538" s="4">
        <v>2</v>
      </c>
      <c r="D2538" s="3" t="s">
        <v>1681</v>
      </c>
    </row>
    <row r="2539" spans="1:4" x14ac:dyDescent="0.25">
      <c r="A2539" s="5">
        <v>6321</v>
      </c>
      <c r="B2539" s="4">
        <v>5</v>
      </c>
      <c r="C2539" s="4">
        <v>2</v>
      </c>
      <c r="D2539" s="3" t="s">
        <v>1681</v>
      </c>
    </row>
    <row r="2540" spans="1:4" x14ac:dyDescent="0.25">
      <c r="A2540" s="5">
        <v>6323</v>
      </c>
      <c r="B2540" s="4">
        <v>5</v>
      </c>
      <c r="C2540" s="4">
        <v>2</v>
      </c>
      <c r="D2540" s="3" t="s">
        <v>1681</v>
      </c>
    </row>
    <row r="2541" spans="1:4" x14ac:dyDescent="0.25">
      <c r="A2541" s="5">
        <v>6324</v>
      </c>
      <c r="B2541" s="4">
        <v>5</v>
      </c>
      <c r="C2541" s="4">
        <v>2</v>
      </c>
      <c r="D2541" s="3" t="s">
        <v>1681</v>
      </c>
    </row>
    <row r="2542" spans="1:4" x14ac:dyDescent="0.25">
      <c r="A2542" s="5">
        <v>6326</v>
      </c>
      <c r="B2542" s="4">
        <v>5</v>
      </c>
      <c r="C2542" s="4">
        <v>2</v>
      </c>
      <c r="D2542" s="3" t="s">
        <v>1681</v>
      </c>
    </row>
    <row r="2543" spans="1:4" x14ac:dyDescent="0.25">
      <c r="A2543" s="5">
        <v>6327</v>
      </c>
      <c r="B2543" s="4">
        <v>5</v>
      </c>
      <c r="C2543" s="4">
        <v>2</v>
      </c>
      <c r="D2543" s="3" t="s">
        <v>1681</v>
      </c>
    </row>
    <row r="2544" spans="1:4" x14ac:dyDescent="0.25">
      <c r="A2544" s="5">
        <v>6328</v>
      </c>
      <c r="B2544" s="4">
        <v>5</v>
      </c>
      <c r="C2544" s="4">
        <v>3</v>
      </c>
      <c r="D2544" s="3" t="s">
        <v>1682</v>
      </c>
    </row>
    <row r="2545" spans="1:4" x14ac:dyDescent="0.25">
      <c r="A2545" s="5">
        <v>6330</v>
      </c>
      <c r="B2545" s="4">
        <v>5</v>
      </c>
      <c r="C2545" s="4">
        <v>2</v>
      </c>
      <c r="D2545" s="3" t="s">
        <v>1681</v>
      </c>
    </row>
    <row r="2546" spans="1:4" x14ac:dyDescent="0.25">
      <c r="A2546" s="5">
        <v>6331</v>
      </c>
      <c r="B2546" s="4">
        <v>5</v>
      </c>
      <c r="C2546" s="4">
        <v>2</v>
      </c>
      <c r="D2546" s="3" t="s">
        <v>1681</v>
      </c>
    </row>
    <row r="2547" spans="1:4" x14ac:dyDescent="0.25">
      <c r="A2547" s="5">
        <v>6332</v>
      </c>
      <c r="B2547" s="4">
        <v>5</v>
      </c>
      <c r="C2547" s="4">
        <v>2</v>
      </c>
      <c r="D2547" s="3" t="s">
        <v>1681</v>
      </c>
    </row>
    <row r="2548" spans="1:4" x14ac:dyDescent="0.25">
      <c r="A2548" s="5">
        <v>6333</v>
      </c>
      <c r="B2548" s="4">
        <v>5</v>
      </c>
      <c r="C2548" s="4">
        <v>2</v>
      </c>
      <c r="D2548" s="3" t="s">
        <v>1681</v>
      </c>
    </row>
    <row r="2549" spans="1:4" x14ac:dyDescent="0.25">
      <c r="A2549" s="5">
        <v>6335</v>
      </c>
      <c r="B2549" s="4">
        <v>5</v>
      </c>
      <c r="C2549" s="4">
        <v>3</v>
      </c>
      <c r="D2549" s="3" t="s">
        <v>1682</v>
      </c>
    </row>
    <row r="2550" spans="1:4" x14ac:dyDescent="0.25">
      <c r="A2550" s="5">
        <v>6336</v>
      </c>
      <c r="B2550" s="4">
        <v>5</v>
      </c>
      <c r="C2550" s="4">
        <v>3</v>
      </c>
      <c r="D2550" s="3" t="s">
        <v>1682</v>
      </c>
    </row>
    <row r="2551" spans="1:4" x14ac:dyDescent="0.25">
      <c r="A2551" s="5">
        <v>6337</v>
      </c>
      <c r="B2551" s="4">
        <v>5</v>
      </c>
      <c r="C2551" s="4">
        <v>3</v>
      </c>
      <c r="D2551" s="3" t="s">
        <v>1682</v>
      </c>
    </row>
    <row r="2552" spans="1:4" x14ac:dyDescent="0.25">
      <c r="A2552" s="5">
        <v>6338</v>
      </c>
      <c r="B2552" s="4">
        <v>5</v>
      </c>
      <c r="C2552" s="4">
        <v>3</v>
      </c>
      <c r="D2552" s="3" t="s">
        <v>1682</v>
      </c>
    </row>
    <row r="2553" spans="1:4" x14ac:dyDescent="0.25">
      <c r="A2553" s="5">
        <v>6341</v>
      </c>
      <c r="B2553" s="4">
        <v>5</v>
      </c>
      <c r="C2553" s="4">
        <v>3</v>
      </c>
      <c r="D2553" s="3" t="s">
        <v>1682</v>
      </c>
    </row>
    <row r="2554" spans="1:4" x14ac:dyDescent="0.25">
      <c r="A2554" s="5">
        <v>6343</v>
      </c>
      <c r="B2554" s="4">
        <v>5</v>
      </c>
      <c r="C2554" s="4">
        <v>3</v>
      </c>
      <c r="D2554" s="3" t="s">
        <v>1682</v>
      </c>
    </row>
    <row r="2555" spans="1:4" x14ac:dyDescent="0.25">
      <c r="A2555" s="5">
        <v>6346</v>
      </c>
      <c r="B2555" s="4">
        <v>5</v>
      </c>
      <c r="C2555" s="4">
        <v>4</v>
      </c>
      <c r="D2555" s="3" t="s">
        <v>1684</v>
      </c>
    </row>
    <row r="2556" spans="1:4" x14ac:dyDescent="0.25">
      <c r="A2556" s="5">
        <v>6348</v>
      </c>
      <c r="B2556" s="4">
        <v>5</v>
      </c>
      <c r="C2556" s="4">
        <v>4</v>
      </c>
      <c r="D2556" s="3" t="s">
        <v>1684</v>
      </c>
    </row>
    <row r="2557" spans="1:4" x14ac:dyDescent="0.25">
      <c r="A2557" s="5">
        <v>6350</v>
      </c>
      <c r="B2557" s="4">
        <v>5</v>
      </c>
      <c r="C2557" s="4">
        <v>3</v>
      </c>
      <c r="D2557" s="3" t="s">
        <v>1682</v>
      </c>
    </row>
    <row r="2558" spans="1:4" x14ac:dyDescent="0.25">
      <c r="A2558" s="5">
        <v>6351</v>
      </c>
      <c r="B2558" s="4">
        <v>5</v>
      </c>
      <c r="C2558" s="4">
        <v>3</v>
      </c>
      <c r="D2558" s="3" t="s">
        <v>1682</v>
      </c>
    </row>
    <row r="2559" spans="1:4" x14ac:dyDescent="0.25">
      <c r="A2559" s="5">
        <v>6352</v>
      </c>
      <c r="B2559" s="4">
        <v>5</v>
      </c>
      <c r="C2559" s="4">
        <v>3</v>
      </c>
      <c r="D2559" s="3" t="s">
        <v>1682</v>
      </c>
    </row>
    <row r="2560" spans="1:4" x14ac:dyDescent="0.25">
      <c r="A2560" s="5">
        <v>6353</v>
      </c>
      <c r="B2560" s="4">
        <v>5</v>
      </c>
      <c r="C2560" s="4">
        <v>3</v>
      </c>
      <c r="D2560" s="3" t="s">
        <v>1682</v>
      </c>
    </row>
    <row r="2561" spans="1:4" x14ac:dyDescent="0.25">
      <c r="A2561" s="5">
        <v>6355</v>
      </c>
      <c r="B2561" s="4">
        <v>5</v>
      </c>
      <c r="C2561" s="4">
        <v>3</v>
      </c>
      <c r="D2561" s="3" t="s">
        <v>1682</v>
      </c>
    </row>
    <row r="2562" spans="1:4" x14ac:dyDescent="0.25">
      <c r="A2562" s="5">
        <v>6356</v>
      </c>
      <c r="B2562" s="4">
        <v>5</v>
      </c>
      <c r="C2562" s="4">
        <v>4</v>
      </c>
      <c r="D2562" s="3" t="s">
        <v>1684</v>
      </c>
    </row>
    <row r="2563" spans="1:4" x14ac:dyDescent="0.25">
      <c r="A2563" s="5">
        <v>6357</v>
      </c>
      <c r="B2563" s="4">
        <v>5</v>
      </c>
      <c r="C2563" s="4">
        <v>3</v>
      </c>
      <c r="D2563" s="3" t="s">
        <v>1682</v>
      </c>
    </row>
    <row r="2564" spans="1:4" x14ac:dyDescent="0.25">
      <c r="A2564" s="5">
        <v>6358</v>
      </c>
      <c r="B2564" s="4">
        <v>5</v>
      </c>
      <c r="C2564" s="4">
        <v>3</v>
      </c>
      <c r="D2564" s="3" t="s">
        <v>1682</v>
      </c>
    </row>
    <row r="2565" spans="1:4" x14ac:dyDescent="0.25">
      <c r="A2565" s="5">
        <v>6359</v>
      </c>
      <c r="B2565" s="4">
        <v>5</v>
      </c>
      <c r="C2565" s="4">
        <v>4</v>
      </c>
      <c r="D2565" s="3" t="s">
        <v>1684</v>
      </c>
    </row>
    <row r="2566" spans="1:4" x14ac:dyDescent="0.25">
      <c r="A2566" s="5">
        <v>6361</v>
      </c>
      <c r="B2566" s="4">
        <v>5</v>
      </c>
      <c r="C2566" s="4">
        <v>3</v>
      </c>
      <c r="D2566" s="3" t="s">
        <v>1682</v>
      </c>
    </row>
    <row r="2567" spans="1:4" x14ac:dyDescent="0.25">
      <c r="A2567" s="5">
        <v>6363</v>
      </c>
      <c r="B2567" s="4">
        <v>5</v>
      </c>
      <c r="C2567" s="4">
        <v>3</v>
      </c>
      <c r="D2567" s="3" t="s">
        <v>1682</v>
      </c>
    </row>
    <row r="2568" spans="1:4" x14ac:dyDescent="0.25">
      <c r="A2568" s="5">
        <v>6365</v>
      </c>
      <c r="B2568" s="4">
        <v>5</v>
      </c>
      <c r="C2568" s="4">
        <v>3</v>
      </c>
      <c r="D2568" s="3" t="s">
        <v>1682</v>
      </c>
    </row>
    <row r="2569" spans="1:4" x14ac:dyDescent="0.25">
      <c r="A2569" s="5">
        <v>6367</v>
      </c>
      <c r="B2569" s="4">
        <v>5</v>
      </c>
      <c r="C2569" s="4">
        <v>3</v>
      </c>
      <c r="D2569" s="3" t="s">
        <v>1682</v>
      </c>
    </row>
    <row r="2570" spans="1:4" x14ac:dyDescent="0.25">
      <c r="A2570" s="5">
        <v>6368</v>
      </c>
      <c r="B2570" s="4">
        <v>5</v>
      </c>
      <c r="C2570" s="4">
        <v>3</v>
      </c>
      <c r="D2570" s="3" t="s">
        <v>1682</v>
      </c>
    </row>
    <row r="2571" spans="1:4" x14ac:dyDescent="0.25">
      <c r="A2571" s="5">
        <v>6369</v>
      </c>
      <c r="B2571" s="4">
        <v>5</v>
      </c>
      <c r="C2571" s="4">
        <v>3</v>
      </c>
      <c r="D2571" s="3" t="s">
        <v>1682</v>
      </c>
    </row>
    <row r="2572" spans="1:4" x14ac:dyDescent="0.25">
      <c r="A2572" s="5">
        <v>6370</v>
      </c>
      <c r="B2572" s="4">
        <v>5</v>
      </c>
      <c r="C2572" s="4">
        <v>2</v>
      </c>
      <c r="D2572" s="3" t="s">
        <v>1681</v>
      </c>
    </row>
    <row r="2573" spans="1:4" x14ac:dyDescent="0.25">
      <c r="A2573" s="5">
        <v>6372</v>
      </c>
      <c r="B2573" s="4">
        <v>5</v>
      </c>
      <c r="C2573" s="4">
        <v>3</v>
      </c>
      <c r="D2573" s="3" t="s">
        <v>1682</v>
      </c>
    </row>
    <row r="2574" spans="1:4" x14ac:dyDescent="0.25">
      <c r="A2574" s="5">
        <v>6373</v>
      </c>
      <c r="B2574" s="4">
        <v>5</v>
      </c>
      <c r="C2574" s="4">
        <v>3</v>
      </c>
      <c r="D2574" s="3" t="s">
        <v>1682</v>
      </c>
    </row>
    <row r="2575" spans="1:4" x14ac:dyDescent="0.25">
      <c r="A2575" s="5">
        <v>6375</v>
      </c>
      <c r="B2575" s="4">
        <v>5</v>
      </c>
      <c r="C2575" s="4">
        <v>3</v>
      </c>
      <c r="D2575" s="3" t="s">
        <v>1682</v>
      </c>
    </row>
    <row r="2576" spans="1:4" x14ac:dyDescent="0.25">
      <c r="A2576" s="5">
        <v>6383</v>
      </c>
      <c r="B2576" s="4">
        <v>5</v>
      </c>
      <c r="C2576" s="4">
        <v>2</v>
      </c>
      <c r="D2576" s="3" t="s">
        <v>1681</v>
      </c>
    </row>
    <row r="2577" spans="1:4" x14ac:dyDescent="0.25">
      <c r="A2577" s="5">
        <v>6386</v>
      </c>
      <c r="B2577" s="4">
        <v>5</v>
      </c>
      <c r="C2577" s="4">
        <v>3</v>
      </c>
      <c r="D2577" s="3" t="s">
        <v>1682</v>
      </c>
    </row>
    <row r="2578" spans="1:4" x14ac:dyDescent="0.25">
      <c r="A2578" s="5">
        <v>6390</v>
      </c>
      <c r="B2578" s="4">
        <v>5</v>
      </c>
      <c r="C2578" s="4">
        <v>2</v>
      </c>
      <c r="D2578" s="3" t="s">
        <v>1681</v>
      </c>
    </row>
    <row r="2579" spans="1:4" x14ac:dyDescent="0.25">
      <c r="A2579" s="5">
        <v>6391</v>
      </c>
      <c r="B2579" s="4">
        <v>5</v>
      </c>
      <c r="C2579" s="4">
        <v>2</v>
      </c>
      <c r="D2579" s="3" t="s">
        <v>1681</v>
      </c>
    </row>
    <row r="2580" spans="1:4" x14ac:dyDescent="0.25">
      <c r="A2580" s="5">
        <v>6392</v>
      </c>
      <c r="B2580" s="4">
        <v>5</v>
      </c>
      <c r="C2580" s="4">
        <v>2</v>
      </c>
      <c r="D2580" s="3" t="s">
        <v>1681</v>
      </c>
    </row>
    <row r="2581" spans="1:4" x14ac:dyDescent="0.25">
      <c r="A2581" s="5">
        <v>6393</v>
      </c>
      <c r="B2581" s="4">
        <v>5</v>
      </c>
      <c r="C2581" s="4">
        <v>2</v>
      </c>
      <c r="D2581" s="3" t="s">
        <v>1681</v>
      </c>
    </row>
    <row r="2582" spans="1:4" x14ac:dyDescent="0.25">
      <c r="A2582" s="5">
        <v>6394</v>
      </c>
      <c r="B2582" s="4">
        <v>5</v>
      </c>
      <c r="C2582" s="4">
        <v>2</v>
      </c>
      <c r="D2582" s="3" t="s">
        <v>1681</v>
      </c>
    </row>
    <row r="2583" spans="1:4" x14ac:dyDescent="0.25">
      <c r="A2583" s="5">
        <v>6395</v>
      </c>
      <c r="B2583" s="4">
        <v>5</v>
      </c>
      <c r="C2583" s="4">
        <v>2</v>
      </c>
      <c r="D2583" s="3" t="s">
        <v>1681</v>
      </c>
    </row>
    <row r="2584" spans="1:4" x14ac:dyDescent="0.25">
      <c r="A2584" s="5">
        <v>6396</v>
      </c>
      <c r="B2584" s="4">
        <v>5</v>
      </c>
      <c r="C2584" s="4">
        <v>2</v>
      </c>
      <c r="D2584" s="3" t="s">
        <v>1681</v>
      </c>
    </row>
    <row r="2585" spans="1:4" x14ac:dyDescent="0.25">
      <c r="A2585" s="5">
        <v>6397</v>
      </c>
      <c r="B2585" s="4">
        <v>5</v>
      </c>
      <c r="C2585" s="4">
        <v>2</v>
      </c>
      <c r="D2585" s="3" t="s">
        <v>1681</v>
      </c>
    </row>
    <row r="2586" spans="1:4" x14ac:dyDescent="0.25">
      <c r="A2586" s="5">
        <v>6398</v>
      </c>
      <c r="B2586" s="4">
        <v>5</v>
      </c>
      <c r="C2586" s="4">
        <v>3</v>
      </c>
      <c r="D2586" s="3" t="s">
        <v>1682</v>
      </c>
    </row>
    <row r="2587" spans="1:4" x14ac:dyDescent="0.25">
      <c r="A2587" s="5">
        <v>6401</v>
      </c>
      <c r="B2587" s="4">
        <v>5</v>
      </c>
      <c r="C2587" s="4">
        <v>1</v>
      </c>
      <c r="D2587" s="3" t="s">
        <v>1683</v>
      </c>
    </row>
    <row r="2588" spans="1:4" x14ac:dyDescent="0.25">
      <c r="A2588" s="5">
        <v>6403</v>
      </c>
      <c r="B2588" s="4">
        <v>5</v>
      </c>
      <c r="C2588" s="4">
        <v>1</v>
      </c>
      <c r="D2588" s="3" t="s">
        <v>1683</v>
      </c>
    </row>
    <row r="2589" spans="1:4" x14ac:dyDescent="0.25">
      <c r="A2589" s="5">
        <v>6405</v>
      </c>
      <c r="B2589" s="4">
        <v>5</v>
      </c>
      <c r="C2589" s="4">
        <v>2</v>
      </c>
      <c r="D2589" s="3" t="s">
        <v>1681</v>
      </c>
    </row>
    <row r="2590" spans="1:4" x14ac:dyDescent="0.25">
      <c r="A2590" s="5">
        <v>6407</v>
      </c>
      <c r="B2590" s="4">
        <v>5</v>
      </c>
      <c r="C2590" s="4">
        <v>2</v>
      </c>
      <c r="D2590" s="3" t="s">
        <v>1681</v>
      </c>
    </row>
    <row r="2591" spans="1:4" x14ac:dyDescent="0.25">
      <c r="A2591" s="5">
        <v>6409</v>
      </c>
      <c r="B2591" s="4">
        <v>5</v>
      </c>
      <c r="C2591" s="4">
        <v>2</v>
      </c>
      <c r="D2591" s="3" t="s">
        <v>1681</v>
      </c>
    </row>
    <row r="2592" spans="1:4" x14ac:dyDescent="0.25">
      <c r="A2592" s="5">
        <v>6410</v>
      </c>
      <c r="B2592" s="4">
        <v>5</v>
      </c>
      <c r="C2592" s="4">
        <v>2</v>
      </c>
      <c r="D2592" s="3" t="s">
        <v>1681</v>
      </c>
    </row>
    <row r="2593" spans="1:4" x14ac:dyDescent="0.25">
      <c r="A2593" s="5">
        <v>6411</v>
      </c>
      <c r="B2593" s="4">
        <v>5</v>
      </c>
      <c r="C2593" s="4">
        <v>2</v>
      </c>
      <c r="D2593" s="3" t="s">
        <v>1681</v>
      </c>
    </row>
    <row r="2594" spans="1:4" x14ac:dyDescent="0.25">
      <c r="A2594" s="5">
        <v>6413</v>
      </c>
      <c r="B2594" s="4">
        <v>5</v>
      </c>
      <c r="C2594" s="4">
        <v>2</v>
      </c>
      <c r="D2594" s="3" t="s">
        <v>1681</v>
      </c>
    </row>
    <row r="2595" spans="1:4" x14ac:dyDescent="0.25">
      <c r="A2595" s="5">
        <v>6414</v>
      </c>
      <c r="B2595" s="4">
        <v>5</v>
      </c>
      <c r="C2595" s="4">
        <v>2</v>
      </c>
      <c r="D2595" s="3" t="s">
        <v>1681</v>
      </c>
    </row>
    <row r="2596" spans="1:4" x14ac:dyDescent="0.25">
      <c r="A2596" s="5">
        <v>6415</v>
      </c>
      <c r="B2596" s="4">
        <v>5</v>
      </c>
      <c r="C2596" s="4">
        <v>2</v>
      </c>
      <c r="D2596" s="3" t="s">
        <v>1681</v>
      </c>
    </row>
    <row r="2597" spans="1:4" x14ac:dyDescent="0.25">
      <c r="A2597" s="5">
        <v>6417</v>
      </c>
      <c r="B2597" s="4">
        <v>5</v>
      </c>
      <c r="C2597" s="4">
        <v>3</v>
      </c>
      <c r="D2597" s="3" t="s">
        <v>1682</v>
      </c>
    </row>
    <row r="2598" spans="1:4" x14ac:dyDescent="0.25">
      <c r="A2598" s="5">
        <v>6418</v>
      </c>
      <c r="B2598" s="4">
        <v>5</v>
      </c>
      <c r="C2598" s="4">
        <v>3</v>
      </c>
      <c r="D2598" s="3" t="s">
        <v>1682</v>
      </c>
    </row>
    <row r="2599" spans="1:4" x14ac:dyDescent="0.25">
      <c r="A2599" s="5">
        <v>6419</v>
      </c>
      <c r="B2599" s="4">
        <v>5</v>
      </c>
      <c r="C2599" s="4">
        <v>3</v>
      </c>
      <c r="D2599" s="3" t="s">
        <v>1682</v>
      </c>
    </row>
    <row r="2600" spans="1:4" x14ac:dyDescent="0.25">
      <c r="A2600" s="5">
        <v>6420</v>
      </c>
      <c r="B2600" s="4">
        <v>5</v>
      </c>
      <c r="C2600" s="4">
        <v>2</v>
      </c>
      <c r="D2600" s="3" t="s">
        <v>1681</v>
      </c>
    </row>
    <row r="2601" spans="1:4" x14ac:dyDescent="0.25">
      <c r="A2601" s="5">
        <v>6421</v>
      </c>
      <c r="B2601" s="4">
        <v>5</v>
      </c>
      <c r="C2601" s="4">
        <v>2</v>
      </c>
      <c r="D2601" s="3" t="s">
        <v>1681</v>
      </c>
    </row>
    <row r="2602" spans="1:4" x14ac:dyDescent="0.25">
      <c r="A2602" s="5">
        <v>6423</v>
      </c>
      <c r="B2602" s="4">
        <v>5</v>
      </c>
      <c r="C2602" s="4">
        <v>3</v>
      </c>
      <c r="D2602" s="3" t="s">
        <v>1682</v>
      </c>
    </row>
    <row r="2603" spans="1:4" x14ac:dyDescent="0.25">
      <c r="A2603" s="5">
        <v>6424</v>
      </c>
      <c r="B2603" s="4">
        <v>5</v>
      </c>
      <c r="C2603" s="4">
        <v>3</v>
      </c>
      <c r="D2603" s="3" t="s">
        <v>1682</v>
      </c>
    </row>
    <row r="2604" spans="1:4" x14ac:dyDescent="0.25">
      <c r="A2604" s="5">
        <v>6425</v>
      </c>
      <c r="B2604" s="4">
        <v>5</v>
      </c>
      <c r="C2604" s="4">
        <v>3</v>
      </c>
      <c r="D2604" s="3" t="s">
        <v>1682</v>
      </c>
    </row>
    <row r="2605" spans="1:4" x14ac:dyDescent="0.25">
      <c r="A2605" s="5">
        <v>6426</v>
      </c>
      <c r="B2605" s="4">
        <v>5</v>
      </c>
      <c r="C2605" s="4">
        <v>3</v>
      </c>
      <c r="D2605" s="3" t="s">
        <v>1682</v>
      </c>
    </row>
    <row r="2606" spans="1:4" x14ac:dyDescent="0.25">
      <c r="A2606" s="5">
        <v>6428</v>
      </c>
      <c r="B2606" s="4">
        <v>5</v>
      </c>
      <c r="C2606" s="4">
        <v>3</v>
      </c>
      <c r="D2606" s="3" t="s">
        <v>1682</v>
      </c>
    </row>
    <row r="2607" spans="1:4" x14ac:dyDescent="0.25">
      <c r="A2607" s="5">
        <v>6429</v>
      </c>
      <c r="B2607" s="4">
        <v>5</v>
      </c>
      <c r="C2607" s="4">
        <v>2</v>
      </c>
      <c r="D2607" s="3" t="s">
        <v>1681</v>
      </c>
    </row>
    <row r="2608" spans="1:4" x14ac:dyDescent="0.25">
      <c r="A2608" s="5">
        <v>6430</v>
      </c>
      <c r="B2608" s="4">
        <v>5</v>
      </c>
      <c r="C2608" s="4">
        <v>2</v>
      </c>
      <c r="D2608" s="3" t="s">
        <v>1681</v>
      </c>
    </row>
    <row r="2609" spans="1:4" x14ac:dyDescent="0.25">
      <c r="A2609" s="5">
        <v>6431</v>
      </c>
      <c r="B2609" s="4">
        <v>5</v>
      </c>
      <c r="C2609" s="4">
        <v>4</v>
      </c>
      <c r="D2609" s="3" t="s">
        <v>1684</v>
      </c>
    </row>
    <row r="2610" spans="1:4" x14ac:dyDescent="0.25">
      <c r="A2610" s="5">
        <v>6432</v>
      </c>
      <c r="B2610" s="4">
        <v>5</v>
      </c>
      <c r="C2610" s="4">
        <v>2</v>
      </c>
      <c r="D2610" s="3" t="s">
        <v>1681</v>
      </c>
    </row>
    <row r="2611" spans="1:4" x14ac:dyDescent="0.25">
      <c r="A2611" s="5">
        <v>6433</v>
      </c>
      <c r="B2611" s="4">
        <v>5</v>
      </c>
      <c r="C2611" s="4">
        <v>2</v>
      </c>
      <c r="D2611" s="3" t="s">
        <v>1681</v>
      </c>
    </row>
    <row r="2612" spans="1:4" x14ac:dyDescent="0.25">
      <c r="A2612" s="5">
        <v>6434</v>
      </c>
      <c r="B2612" s="4">
        <v>5</v>
      </c>
      <c r="C2612" s="4">
        <v>4</v>
      </c>
      <c r="D2612" s="3" t="s">
        <v>1684</v>
      </c>
    </row>
    <row r="2613" spans="1:4" x14ac:dyDescent="0.25">
      <c r="A2613" s="5">
        <v>6435</v>
      </c>
      <c r="B2613" s="4">
        <v>5</v>
      </c>
      <c r="C2613" s="4">
        <v>4</v>
      </c>
      <c r="D2613" s="3" t="s">
        <v>1684</v>
      </c>
    </row>
    <row r="2614" spans="1:4" x14ac:dyDescent="0.25">
      <c r="A2614" s="5">
        <v>6436</v>
      </c>
      <c r="B2614" s="4">
        <v>5</v>
      </c>
      <c r="C2614" s="4">
        <v>4</v>
      </c>
      <c r="D2614" s="3" t="s">
        <v>1684</v>
      </c>
    </row>
    <row r="2615" spans="1:4" x14ac:dyDescent="0.25">
      <c r="A2615" s="5">
        <v>6437</v>
      </c>
      <c r="B2615" s="4">
        <v>5</v>
      </c>
      <c r="C2615" s="4">
        <v>4</v>
      </c>
      <c r="D2615" s="3" t="s">
        <v>1684</v>
      </c>
    </row>
    <row r="2616" spans="1:4" x14ac:dyDescent="0.25">
      <c r="A2616" s="5">
        <v>6438</v>
      </c>
      <c r="B2616" s="4">
        <v>5</v>
      </c>
      <c r="C2616" s="4">
        <v>4</v>
      </c>
      <c r="D2616" s="3" t="s">
        <v>1684</v>
      </c>
    </row>
    <row r="2617" spans="1:4" x14ac:dyDescent="0.25">
      <c r="A2617" s="5">
        <v>6440</v>
      </c>
      <c r="B2617" s="4">
        <v>5</v>
      </c>
      <c r="C2617" s="4">
        <v>4</v>
      </c>
      <c r="D2617" s="3" t="s">
        <v>1684</v>
      </c>
    </row>
    <row r="2618" spans="1:4" x14ac:dyDescent="0.25">
      <c r="A2618" s="5">
        <v>6442</v>
      </c>
      <c r="B2618" s="4">
        <v>5</v>
      </c>
      <c r="C2618" s="4">
        <v>2</v>
      </c>
      <c r="D2618" s="3" t="s">
        <v>1681</v>
      </c>
    </row>
    <row r="2619" spans="1:4" x14ac:dyDescent="0.25">
      <c r="A2619" s="5">
        <v>6443</v>
      </c>
      <c r="B2619" s="4">
        <v>5</v>
      </c>
      <c r="C2619" s="4">
        <v>3</v>
      </c>
      <c r="D2619" s="3" t="s">
        <v>1682</v>
      </c>
    </row>
    <row r="2620" spans="1:4" x14ac:dyDescent="0.25">
      <c r="A2620" s="5">
        <v>6444</v>
      </c>
      <c r="B2620" s="4">
        <v>5</v>
      </c>
      <c r="C2620" s="4">
        <v>2</v>
      </c>
      <c r="D2620" s="3" t="s">
        <v>1681</v>
      </c>
    </row>
    <row r="2621" spans="1:4" x14ac:dyDescent="0.25">
      <c r="A2621" s="5">
        <v>6445</v>
      </c>
      <c r="B2621" s="4">
        <v>5</v>
      </c>
      <c r="C2621" s="4">
        <v>3</v>
      </c>
      <c r="D2621" s="3" t="s">
        <v>1682</v>
      </c>
    </row>
    <row r="2622" spans="1:4" x14ac:dyDescent="0.25">
      <c r="A2622" s="5">
        <v>6446</v>
      </c>
      <c r="B2622" s="4">
        <v>5</v>
      </c>
      <c r="C2622" s="4">
        <v>3</v>
      </c>
      <c r="D2622" s="3" t="s">
        <v>1682</v>
      </c>
    </row>
    <row r="2623" spans="1:4" x14ac:dyDescent="0.25">
      <c r="A2623" s="5">
        <v>6447</v>
      </c>
      <c r="B2623" s="4">
        <v>5</v>
      </c>
      <c r="C2623" s="4">
        <v>3</v>
      </c>
      <c r="D2623" s="3" t="s">
        <v>1682</v>
      </c>
    </row>
    <row r="2624" spans="1:4" x14ac:dyDescent="0.25">
      <c r="A2624" s="5">
        <v>6448</v>
      </c>
      <c r="B2624" s="4">
        <v>5</v>
      </c>
      <c r="C2624" s="4">
        <v>3</v>
      </c>
      <c r="D2624" s="3" t="s">
        <v>1682</v>
      </c>
    </row>
    <row r="2625" spans="1:4" x14ac:dyDescent="0.25">
      <c r="A2625" s="5">
        <v>6450</v>
      </c>
      <c r="B2625" s="4">
        <v>5</v>
      </c>
      <c r="C2625" s="4">
        <v>3</v>
      </c>
      <c r="D2625" s="3" t="s">
        <v>1682</v>
      </c>
    </row>
    <row r="2626" spans="1:4" x14ac:dyDescent="0.25">
      <c r="A2626" s="5">
        <v>6460</v>
      </c>
      <c r="B2626" s="4">
        <v>5</v>
      </c>
      <c r="C2626" s="4">
        <v>2</v>
      </c>
      <c r="D2626" s="3" t="s">
        <v>1681</v>
      </c>
    </row>
    <row r="2627" spans="1:4" x14ac:dyDescent="0.25">
      <c r="A2627" s="5">
        <v>6461</v>
      </c>
      <c r="B2627" s="4">
        <v>5</v>
      </c>
      <c r="C2627" s="4">
        <v>2</v>
      </c>
      <c r="D2627" s="3" t="s">
        <v>1681</v>
      </c>
    </row>
    <row r="2628" spans="1:4" x14ac:dyDescent="0.25">
      <c r="A2628" s="5">
        <v>6462</v>
      </c>
      <c r="B2628" s="4">
        <v>5</v>
      </c>
      <c r="C2628" s="4">
        <v>2</v>
      </c>
      <c r="D2628" s="3" t="s">
        <v>1681</v>
      </c>
    </row>
    <row r="2629" spans="1:4" x14ac:dyDescent="0.25">
      <c r="A2629" s="5">
        <v>6463</v>
      </c>
      <c r="B2629" s="4">
        <v>5</v>
      </c>
      <c r="C2629" s="4">
        <v>3</v>
      </c>
      <c r="D2629" s="3" t="s">
        <v>1682</v>
      </c>
    </row>
    <row r="2630" spans="1:4" x14ac:dyDescent="0.25">
      <c r="A2630" s="5">
        <v>6464</v>
      </c>
      <c r="B2630" s="4">
        <v>5</v>
      </c>
      <c r="C2630" s="4">
        <v>2</v>
      </c>
      <c r="D2630" s="3" t="s">
        <v>1681</v>
      </c>
    </row>
    <row r="2631" spans="1:4" x14ac:dyDescent="0.25">
      <c r="A2631" s="5">
        <v>6466</v>
      </c>
      <c r="B2631" s="4">
        <v>5</v>
      </c>
      <c r="C2631" s="4">
        <v>2</v>
      </c>
      <c r="D2631" s="3" t="s">
        <v>1681</v>
      </c>
    </row>
    <row r="2632" spans="1:4" x14ac:dyDescent="0.25">
      <c r="A2632" s="5">
        <v>6468</v>
      </c>
      <c r="B2632" s="4">
        <v>5</v>
      </c>
      <c r="C2632" s="4">
        <v>3</v>
      </c>
      <c r="D2632" s="3" t="s">
        <v>1682</v>
      </c>
    </row>
    <row r="2633" spans="1:4" x14ac:dyDescent="0.25">
      <c r="A2633" s="5">
        <v>6472</v>
      </c>
      <c r="B2633" s="4">
        <v>5</v>
      </c>
      <c r="C2633" s="4">
        <v>4</v>
      </c>
      <c r="D2633" s="3" t="s">
        <v>1684</v>
      </c>
    </row>
    <row r="2634" spans="1:4" x14ac:dyDescent="0.25">
      <c r="A2634" s="5">
        <v>6473</v>
      </c>
      <c r="B2634" s="4">
        <v>5</v>
      </c>
      <c r="C2634" s="4">
        <v>3</v>
      </c>
      <c r="D2634" s="3" t="s">
        <v>1682</v>
      </c>
    </row>
    <row r="2635" spans="1:4" x14ac:dyDescent="0.25">
      <c r="A2635" s="5">
        <v>6475</v>
      </c>
      <c r="B2635" s="4">
        <v>5</v>
      </c>
      <c r="C2635" s="4">
        <v>3</v>
      </c>
      <c r="D2635" s="3" t="s">
        <v>1682</v>
      </c>
    </row>
    <row r="2636" spans="1:4" x14ac:dyDescent="0.25">
      <c r="A2636" s="5">
        <v>6476</v>
      </c>
      <c r="B2636" s="4">
        <v>5</v>
      </c>
      <c r="C2636" s="4">
        <v>3</v>
      </c>
      <c r="D2636" s="3" t="s">
        <v>1682</v>
      </c>
    </row>
    <row r="2637" spans="1:4" x14ac:dyDescent="0.25">
      <c r="A2637" s="5">
        <v>6477</v>
      </c>
      <c r="B2637" s="4">
        <v>5</v>
      </c>
      <c r="C2637" s="4">
        <v>3</v>
      </c>
      <c r="D2637" s="3" t="s">
        <v>1682</v>
      </c>
    </row>
    <row r="2638" spans="1:4" x14ac:dyDescent="0.25">
      <c r="A2638" s="5">
        <v>6479</v>
      </c>
      <c r="B2638" s="4">
        <v>5</v>
      </c>
      <c r="C2638" s="4">
        <v>3</v>
      </c>
      <c r="D2638" s="3" t="s">
        <v>1682</v>
      </c>
    </row>
    <row r="2639" spans="1:4" x14ac:dyDescent="0.25">
      <c r="A2639" s="5">
        <v>6484</v>
      </c>
      <c r="B2639" s="4">
        <v>5</v>
      </c>
      <c r="C2639" s="4">
        <v>3</v>
      </c>
      <c r="D2639" s="3" t="s">
        <v>1682</v>
      </c>
    </row>
    <row r="2640" spans="1:4" x14ac:dyDescent="0.25">
      <c r="A2640" s="5">
        <v>6485</v>
      </c>
      <c r="B2640" s="4">
        <v>5</v>
      </c>
      <c r="C2640" s="4">
        <v>3</v>
      </c>
      <c r="D2640" s="3" t="s">
        <v>1682</v>
      </c>
    </row>
    <row r="2641" spans="1:4" x14ac:dyDescent="0.25">
      <c r="A2641" s="5">
        <v>6487</v>
      </c>
      <c r="B2641" s="4">
        <v>5</v>
      </c>
      <c r="C2641" s="4">
        <v>3</v>
      </c>
      <c r="D2641" s="3" t="s">
        <v>1682</v>
      </c>
    </row>
    <row r="2642" spans="1:4" x14ac:dyDescent="0.25">
      <c r="A2642" s="5">
        <v>6488</v>
      </c>
      <c r="B2642" s="4">
        <v>5</v>
      </c>
      <c r="C2642" s="4">
        <v>3</v>
      </c>
      <c r="D2642" s="3" t="s">
        <v>1682</v>
      </c>
    </row>
    <row r="2643" spans="1:4" x14ac:dyDescent="0.25">
      <c r="A2643" s="5">
        <v>6489</v>
      </c>
      <c r="B2643" s="4">
        <v>5</v>
      </c>
      <c r="C2643" s="4">
        <v>3</v>
      </c>
      <c r="D2643" s="3" t="s">
        <v>1682</v>
      </c>
    </row>
    <row r="2644" spans="1:4" x14ac:dyDescent="0.25">
      <c r="A2644" s="5">
        <v>6490</v>
      </c>
      <c r="B2644" s="4">
        <v>5</v>
      </c>
      <c r="C2644" s="4">
        <v>3</v>
      </c>
      <c r="D2644" s="3" t="s">
        <v>1682</v>
      </c>
    </row>
    <row r="2645" spans="1:4" x14ac:dyDescent="0.25">
      <c r="A2645" s="5">
        <v>6501</v>
      </c>
      <c r="B2645" s="4">
        <v>5</v>
      </c>
      <c r="C2645" s="4">
        <v>1</v>
      </c>
      <c r="D2645" s="3" t="s">
        <v>1683</v>
      </c>
    </row>
    <row r="2646" spans="1:4" x14ac:dyDescent="0.25">
      <c r="A2646" s="5">
        <v>6502</v>
      </c>
      <c r="B2646" s="4">
        <v>5</v>
      </c>
      <c r="C2646" s="4">
        <v>2</v>
      </c>
      <c r="D2646" s="3" t="s">
        <v>1681</v>
      </c>
    </row>
    <row r="2647" spans="1:4" x14ac:dyDescent="0.25">
      <c r="A2647" s="5">
        <v>6503</v>
      </c>
      <c r="B2647" s="4">
        <v>5</v>
      </c>
      <c r="C2647" s="4">
        <v>2</v>
      </c>
      <c r="D2647" s="3" t="s">
        <v>1681</v>
      </c>
    </row>
    <row r="2648" spans="1:4" x14ac:dyDescent="0.25">
      <c r="A2648" s="5">
        <v>6504</v>
      </c>
      <c r="B2648" s="4">
        <v>5</v>
      </c>
      <c r="C2648" s="4">
        <v>1</v>
      </c>
      <c r="D2648" s="3" t="s">
        <v>1683</v>
      </c>
    </row>
    <row r="2649" spans="1:4" x14ac:dyDescent="0.25">
      <c r="A2649" s="5">
        <v>6505</v>
      </c>
      <c r="B2649" s="4">
        <v>5</v>
      </c>
      <c r="C2649" s="4">
        <v>2</v>
      </c>
      <c r="D2649" s="3" t="s">
        <v>1681</v>
      </c>
    </row>
    <row r="2650" spans="1:4" x14ac:dyDescent="0.25">
      <c r="A2650" s="5">
        <v>6506</v>
      </c>
      <c r="B2650" s="4">
        <v>5</v>
      </c>
      <c r="C2650" s="4">
        <v>2</v>
      </c>
      <c r="D2650" s="3" t="s">
        <v>1681</v>
      </c>
    </row>
    <row r="2651" spans="1:4" x14ac:dyDescent="0.25">
      <c r="A2651" s="5">
        <v>6507</v>
      </c>
      <c r="B2651" s="4">
        <v>5</v>
      </c>
      <c r="C2651" s="4">
        <v>2</v>
      </c>
      <c r="D2651" s="3" t="s">
        <v>1681</v>
      </c>
    </row>
    <row r="2652" spans="1:4" x14ac:dyDescent="0.25">
      <c r="A2652" s="5">
        <v>6509</v>
      </c>
      <c r="B2652" s="4">
        <v>5</v>
      </c>
      <c r="C2652" s="4">
        <v>2</v>
      </c>
      <c r="D2652" s="3" t="s">
        <v>1681</v>
      </c>
    </row>
    <row r="2653" spans="1:4" x14ac:dyDescent="0.25">
      <c r="A2653" s="5">
        <v>6510</v>
      </c>
      <c r="B2653" s="4">
        <v>5</v>
      </c>
      <c r="C2653" s="4">
        <v>2</v>
      </c>
      <c r="D2653" s="3" t="s">
        <v>1681</v>
      </c>
    </row>
    <row r="2654" spans="1:4" x14ac:dyDescent="0.25">
      <c r="A2654" s="5">
        <v>6511</v>
      </c>
      <c r="B2654" s="4">
        <v>5</v>
      </c>
      <c r="C2654" s="4">
        <v>3</v>
      </c>
      <c r="D2654" s="3" t="s">
        <v>1682</v>
      </c>
    </row>
    <row r="2655" spans="1:4" x14ac:dyDescent="0.25">
      <c r="A2655" s="5">
        <v>6512</v>
      </c>
      <c r="B2655" s="4">
        <v>5</v>
      </c>
      <c r="C2655" s="4">
        <v>2</v>
      </c>
      <c r="D2655" s="3" t="s">
        <v>1681</v>
      </c>
    </row>
    <row r="2656" spans="1:4" x14ac:dyDescent="0.25">
      <c r="A2656" s="5">
        <v>6513</v>
      </c>
      <c r="B2656" s="4">
        <v>5</v>
      </c>
      <c r="C2656" s="4">
        <v>2</v>
      </c>
      <c r="D2656" s="3" t="s">
        <v>1681</v>
      </c>
    </row>
    <row r="2657" spans="1:4" x14ac:dyDescent="0.25">
      <c r="A2657" s="5">
        <v>6514</v>
      </c>
      <c r="B2657" s="4">
        <v>5</v>
      </c>
      <c r="C2657" s="4">
        <v>3</v>
      </c>
      <c r="D2657" s="3" t="s">
        <v>1682</v>
      </c>
    </row>
    <row r="2658" spans="1:4" x14ac:dyDescent="0.25">
      <c r="A2658" s="5">
        <v>6515</v>
      </c>
      <c r="B2658" s="4">
        <v>5</v>
      </c>
      <c r="C2658" s="4">
        <v>3</v>
      </c>
      <c r="D2658" s="3" t="s">
        <v>1682</v>
      </c>
    </row>
    <row r="2659" spans="1:4" x14ac:dyDescent="0.25">
      <c r="A2659" s="5">
        <v>6516</v>
      </c>
      <c r="B2659" s="4">
        <v>5</v>
      </c>
      <c r="C2659" s="4">
        <v>3</v>
      </c>
      <c r="D2659" s="3" t="s">
        <v>1682</v>
      </c>
    </row>
    <row r="2660" spans="1:4" x14ac:dyDescent="0.25">
      <c r="A2660" s="5">
        <v>6517</v>
      </c>
      <c r="B2660" s="4">
        <v>5</v>
      </c>
      <c r="C2660" s="4">
        <v>3</v>
      </c>
      <c r="D2660" s="3" t="s">
        <v>1682</v>
      </c>
    </row>
    <row r="2661" spans="1:4" x14ac:dyDescent="0.25">
      <c r="A2661" s="5">
        <v>6518</v>
      </c>
      <c r="B2661" s="4">
        <v>5</v>
      </c>
      <c r="C2661" s="4">
        <v>3</v>
      </c>
      <c r="D2661" s="3" t="s">
        <v>1682</v>
      </c>
    </row>
    <row r="2662" spans="1:4" x14ac:dyDescent="0.25">
      <c r="A2662" s="5">
        <v>6519</v>
      </c>
      <c r="B2662" s="4">
        <v>5</v>
      </c>
      <c r="C2662" s="4">
        <v>3</v>
      </c>
      <c r="D2662" s="3" t="s">
        <v>1682</v>
      </c>
    </row>
    <row r="2663" spans="1:4" x14ac:dyDescent="0.25">
      <c r="A2663" s="5">
        <v>6521</v>
      </c>
      <c r="B2663" s="4">
        <v>5</v>
      </c>
      <c r="C2663" s="4">
        <v>2</v>
      </c>
      <c r="D2663" s="3" t="s">
        <v>1681</v>
      </c>
    </row>
    <row r="2664" spans="1:4" x14ac:dyDescent="0.25">
      <c r="A2664" s="5">
        <v>6522</v>
      </c>
      <c r="B2664" s="4">
        <v>5</v>
      </c>
      <c r="C2664" s="4">
        <v>2</v>
      </c>
      <c r="D2664" s="3" t="s">
        <v>1681</v>
      </c>
    </row>
    <row r="2665" spans="1:4" x14ac:dyDescent="0.25">
      <c r="A2665" s="5">
        <v>6525</v>
      </c>
      <c r="B2665" s="4">
        <v>5</v>
      </c>
      <c r="C2665" s="4">
        <v>2</v>
      </c>
      <c r="D2665" s="3" t="s">
        <v>1681</v>
      </c>
    </row>
    <row r="2666" spans="1:4" x14ac:dyDescent="0.25">
      <c r="A2666" s="5">
        <v>6528</v>
      </c>
      <c r="B2666" s="4">
        <v>5</v>
      </c>
      <c r="C2666" s="4">
        <v>2</v>
      </c>
      <c r="D2666" s="3" t="s">
        <v>1681</v>
      </c>
    </row>
    <row r="2667" spans="1:4" x14ac:dyDescent="0.25">
      <c r="A2667" s="5">
        <v>6530</v>
      </c>
      <c r="B2667" s="4">
        <v>5</v>
      </c>
      <c r="C2667" s="4">
        <v>2</v>
      </c>
      <c r="D2667" s="3" t="s">
        <v>1681</v>
      </c>
    </row>
    <row r="2668" spans="1:4" x14ac:dyDescent="0.25">
      <c r="A2668" s="5">
        <v>6531</v>
      </c>
      <c r="B2668" s="4">
        <v>5</v>
      </c>
      <c r="C2668" s="4">
        <v>2</v>
      </c>
      <c r="D2668" s="3" t="s">
        <v>1681</v>
      </c>
    </row>
    <row r="2669" spans="1:4" x14ac:dyDescent="0.25">
      <c r="A2669" s="5">
        <v>6532</v>
      </c>
      <c r="B2669" s="4">
        <v>5</v>
      </c>
      <c r="C2669" s="4">
        <v>2</v>
      </c>
      <c r="D2669" s="3" t="s">
        <v>1681</v>
      </c>
    </row>
    <row r="2670" spans="1:4" x14ac:dyDescent="0.25">
      <c r="A2670" s="5">
        <v>6535</v>
      </c>
      <c r="B2670" s="4">
        <v>5</v>
      </c>
      <c r="C2670" s="4">
        <v>2</v>
      </c>
      <c r="D2670" s="3" t="s">
        <v>1681</v>
      </c>
    </row>
    <row r="2671" spans="1:4" x14ac:dyDescent="0.25">
      <c r="A2671" s="5">
        <v>6536</v>
      </c>
      <c r="B2671" s="4">
        <v>5</v>
      </c>
      <c r="C2671" s="4">
        <v>3</v>
      </c>
      <c r="D2671" s="3" t="s">
        <v>1682</v>
      </c>
    </row>
    <row r="2672" spans="1:4" x14ac:dyDescent="0.25">
      <c r="A2672" s="5">
        <v>6537</v>
      </c>
      <c r="B2672" s="4">
        <v>5</v>
      </c>
      <c r="C2672" s="4">
        <v>4</v>
      </c>
      <c r="D2672" s="3" t="s">
        <v>1684</v>
      </c>
    </row>
    <row r="2673" spans="1:4" x14ac:dyDescent="0.25">
      <c r="A2673" s="5">
        <v>6553</v>
      </c>
      <c r="B2673" s="4">
        <v>5</v>
      </c>
      <c r="C2673" s="4">
        <v>1</v>
      </c>
      <c r="D2673" s="3" t="s">
        <v>1683</v>
      </c>
    </row>
    <row r="2674" spans="1:4" x14ac:dyDescent="0.25">
      <c r="A2674" s="5">
        <v>6554</v>
      </c>
      <c r="B2674" s="4">
        <v>5</v>
      </c>
      <c r="C2674" s="4">
        <v>1</v>
      </c>
      <c r="D2674" s="3" t="s">
        <v>1683</v>
      </c>
    </row>
    <row r="2675" spans="1:4" x14ac:dyDescent="0.25">
      <c r="A2675" s="5">
        <v>6555</v>
      </c>
      <c r="B2675" s="4">
        <v>5</v>
      </c>
      <c r="C2675" s="4">
        <v>1</v>
      </c>
      <c r="D2675" s="3" t="s">
        <v>1683</v>
      </c>
    </row>
    <row r="2676" spans="1:4" x14ac:dyDescent="0.25">
      <c r="A2676" s="5">
        <v>6556</v>
      </c>
      <c r="B2676" s="4">
        <v>5</v>
      </c>
      <c r="C2676" s="4">
        <v>1</v>
      </c>
      <c r="D2676" s="3" t="s">
        <v>1683</v>
      </c>
    </row>
    <row r="2677" spans="1:4" x14ac:dyDescent="0.25">
      <c r="A2677" s="5">
        <v>6558</v>
      </c>
      <c r="B2677" s="4">
        <v>5</v>
      </c>
      <c r="C2677" s="4">
        <v>1</v>
      </c>
      <c r="D2677" s="3" t="s">
        <v>1683</v>
      </c>
    </row>
    <row r="2678" spans="1:4" x14ac:dyDescent="0.25">
      <c r="A2678" s="5">
        <v>6560</v>
      </c>
      <c r="B2678" s="4">
        <v>5</v>
      </c>
      <c r="C2678" s="4">
        <v>1</v>
      </c>
      <c r="D2678" s="3" t="s">
        <v>1683</v>
      </c>
    </row>
    <row r="2679" spans="1:4" x14ac:dyDescent="0.25">
      <c r="A2679" s="5">
        <v>6562</v>
      </c>
      <c r="B2679" s="4">
        <v>5</v>
      </c>
      <c r="C2679" s="4">
        <v>1</v>
      </c>
      <c r="D2679" s="3" t="s">
        <v>1683</v>
      </c>
    </row>
    <row r="2680" spans="1:4" x14ac:dyDescent="0.25">
      <c r="A2680" s="5">
        <v>6564</v>
      </c>
      <c r="B2680" s="4">
        <v>5</v>
      </c>
      <c r="C2680" s="4">
        <v>1</v>
      </c>
      <c r="D2680" s="3" t="s">
        <v>1683</v>
      </c>
    </row>
    <row r="2681" spans="1:4" x14ac:dyDescent="0.25">
      <c r="A2681" s="5">
        <v>6566</v>
      </c>
      <c r="B2681" s="4">
        <v>5</v>
      </c>
      <c r="C2681" s="4">
        <v>1</v>
      </c>
      <c r="D2681" s="3" t="s">
        <v>1683</v>
      </c>
    </row>
    <row r="2682" spans="1:4" x14ac:dyDescent="0.25">
      <c r="A2682" s="5">
        <v>6567</v>
      </c>
      <c r="B2682" s="4">
        <v>5</v>
      </c>
      <c r="C2682" s="4">
        <v>1</v>
      </c>
      <c r="D2682" s="3" t="s">
        <v>1683</v>
      </c>
    </row>
    <row r="2683" spans="1:4" x14ac:dyDescent="0.25">
      <c r="A2683" s="5">
        <v>6568</v>
      </c>
      <c r="B2683" s="4">
        <v>5</v>
      </c>
      <c r="C2683" s="4">
        <v>1</v>
      </c>
      <c r="D2683" s="3" t="s">
        <v>1683</v>
      </c>
    </row>
    <row r="2684" spans="1:4" x14ac:dyDescent="0.25">
      <c r="A2684" s="5">
        <v>6569</v>
      </c>
      <c r="B2684" s="4">
        <v>5</v>
      </c>
      <c r="C2684" s="4">
        <v>2</v>
      </c>
      <c r="D2684" s="3" t="s">
        <v>1681</v>
      </c>
    </row>
    <row r="2685" spans="1:4" x14ac:dyDescent="0.25">
      <c r="A2685" s="5">
        <v>6571</v>
      </c>
      <c r="B2685" s="4">
        <v>5</v>
      </c>
      <c r="C2685" s="4">
        <v>2</v>
      </c>
      <c r="D2685" s="3" t="s">
        <v>1681</v>
      </c>
    </row>
    <row r="2686" spans="1:4" x14ac:dyDescent="0.25">
      <c r="A2686" s="5">
        <v>6572</v>
      </c>
      <c r="B2686" s="4">
        <v>5</v>
      </c>
      <c r="C2686" s="4">
        <v>2</v>
      </c>
      <c r="D2686" s="3" t="s">
        <v>1681</v>
      </c>
    </row>
    <row r="2687" spans="1:4" x14ac:dyDescent="0.25">
      <c r="A2687" s="5">
        <v>6574</v>
      </c>
      <c r="B2687" s="4">
        <v>5</v>
      </c>
      <c r="C2687" s="4">
        <v>2</v>
      </c>
      <c r="D2687" s="3" t="s">
        <v>1681</v>
      </c>
    </row>
    <row r="2688" spans="1:4" x14ac:dyDescent="0.25">
      <c r="A2688" s="5">
        <v>6575</v>
      </c>
      <c r="B2688" s="4">
        <v>5</v>
      </c>
      <c r="C2688" s="4">
        <v>2</v>
      </c>
      <c r="D2688" s="3" t="s">
        <v>1681</v>
      </c>
    </row>
    <row r="2689" spans="1:4" x14ac:dyDescent="0.25">
      <c r="A2689" s="5">
        <v>6603</v>
      </c>
      <c r="B2689" s="4">
        <v>5</v>
      </c>
      <c r="C2689" s="4">
        <v>2</v>
      </c>
      <c r="D2689" s="3" t="s">
        <v>1681</v>
      </c>
    </row>
    <row r="2690" spans="1:4" x14ac:dyDescent="0.25">
      <c r="A2690" s="5">
        <v>6605</v>
      </c>
      <c r="B2690" s="4">
        <v>5</v>
      </c>
      <c r="C2690" s="4">
        <v>3</v>
      </c>
      <c r="D2690" s="3" t="s">
        <v>1682</v>
      </c>
    </row>
    <row r="2691" spans="1:4" x14ac:dyDescent="0.25">
      <c r="A2691" s="5">
        <v>6606</v>
      </c>
      <c r="B2691" s="4">
        <v>5</v>
      </c>
      <c r="C2691" s="4">
        <v>3</v>
      </c>
      <c r="D2691" s="3" t="s">
        <v>1682</v>
      </c>
    </row>
    <row r="2692" spans="1:4" x14ac:dyDescent="0.25">
      <c r="A2692" s="5">
        <v>6608</v>
      </c>
      <c r="B2692" s="4">
        <v>5</v>
      </c>
      <c r="C2692" s="4">
        <v>3</v>
      </c>
      <c r="D2692" s="3" t="s">
        <v>1682</v>
      </c>
    </row>
    <row r="2693" spans="1:4" x14ac:dyDescent="0.25">
      <c r="A2693" s="5">
        <v>6609</v>
      </c>
      <c r="B2693" s="4">
        <v>5</v>
      </c>
      <c r="C2693" s="4">
        <v>3</v>
      </c>
      <c r="D2693" s="3" t="s">
        <v>1682</v>
      </c>
    </row>
    <row r="2694" spans="1:4" x14ac:dyDescent="0.25">
      <c r="A2694" s="5">
        <v>6612</v>
      </c>
      <c r="B2694" s="4">
        <v>5</v>
      </c>
      <c r="C2694" s="4">
        <v>4</v>
      </c>
      <c r="D2694" s="3" t="s">
        <v>1684</v>
      </c>
    </row>
    <row r="2695" spans="1:4" x14ac:dyDescent="0.25">
      <c r="A2695" s="5">
        <v>6613</v>
      </c>
      <c r="B2695" s="4">
        <v>5</v>
      </c>
      <c r="C2695" s="4">
        <v>3</v>
      </c>
      <c r="D2695" s="3" t="s">
        <v>1682</v>
      </c>
    </row>
    <row r="2696" spans="1:4" x14ac:dyDescent="0.25">
      <c r="A2696" s="5">
        <v>6614</v>
      </c>
      <c r="B2696" s="4">
        <v>5</v>
      </c>
      <c r="C2696" s="4">
        <v>3</v>
      </c>
      <c r="D2696" s="3" t="s">
        <v>1682</v>
      </c>
    </row>
    <row r="2697" spans="1:4" x14ac:dyDescent="0.25">
      <c r="A2697" s="5">
        <v>6616</v>
      </c>
      <c r="B2697" s="4">
        <v>5</v>
      </c>
      <c r="C2697" s="4">
        <v>3</v>
      </c>
      <c r="D2697" s="3" t="s">
        <v>1682</v>
      </c>
    </row>
    <row r="2698" spans="1:4" x14ac:dyDescent="0.25">
      <c r="A2698" s="5">
        <v>6620</v>
      </c>
      <c r="B2698" s="4">
        <v>5</v>
      </c>
      <c r="C2698" s="4">
        <v>3</v>
      </c>
      <c r="D2698" s="3" t="s">
        <v>1682</v>
      </c>
    </row>
    <row r="2699" spans="1:4" x14ac:dyDescent="0.25">
      <c r="A2699" s="5">
        <v>6623</v>
      </c>
      <c r="B2699" s="4">
        <v>5</v>
      </c>
      <c r="C2699" s="4">
        <v>3</v>
      </c>
      <c r="D2699" s="3" t="s">
        <v>1682</v>
      </c>
    </row>
    <row r="2700" spans="1:4" x14ac:dyDescent="0.25">
      <c r="A2700" s="5">
        <v>6627</v>
      </c>
      <c r="B2700" s="4">
        <v>5</v>
      </c>
      <c r="C2700" s="4">
        <v>3</v>
      </c>
      <c r="D2700" s="3" t="s">
        <v>1682</v>
      </c>
    </row>
    <row r="2701" spans="1:4" x14ac:dyDescent="0.25">
      <c r="A2701" s="5">
        <v>6628</v>
      </c>
      <c r="B2701" s="4">
        <v>5</v>
      </c>
      <c r="C2701" s="4">
        <v>3</v>
      </c>
      <c r="D2701" s="3" t="s">
        <v>1682</v>
      </c>
    </row>
    <row r="2702" spans="1:4" x14ac:dyDescent="0.25">
      <c r="A2702" s="5">
        <v>6630</v>
      </c>
      <c r="B2702" s="4">
        <v>5</v>
      </c>
      <c r="C2702" s="4">
        <v>3</v>
      </c>
      <c r="D2702" s="3" t="s">
        <v>1682</v>
      </c>
    </row>
    <row r="2703" spans="1:4" x14ac:dyDescent="0.25">
      <c r="A2703" s="5">
        <v>6631</v>
      </c>
      <c r="B2703" s="4">
        <v>5</v>
      </c>
      <c r="C2703" s="4">
        <v>3</v>
      </c>
      <c r="D2703" s="3" t="s">
        <v>1682</v>
      </c>
    </row>
    <row r="2704" spans="1:4" x14ac:dyDescent="0.25">
      <c r="A2704" s="5">
        <v>6632</v>
      </c>
      <c r="B2704" s="4">
        <v>5</v>
      </c>
      <c r="C2704" s="4">
        <v>3</v>
      </c>
      <c r="D2704" s="3" t="s">
        <v>1682</v>
      </c>
    </row>
    <row r="2705" spans="1:4" x14ac:dyDescent="0.25">
      <c r="A2705" s="5">
        <v>6635</v>
      </c>
      <c r="B2705" s="4">
        <v>5</v>
      </c>
      <c r="C2705" s="4">
        <v>3</v>
      </c>
      <c r="D2705" s="3" t="s">
        <v>1682</v>
      </c>
    </row>
    <row r="2706" spans="1:4" x14ac:dyDescent="0.25">
      <c r="A2706" s="5">
        <v>6638</v>
      </c>
      <c r="B2706" s="4">
        <v>5</v>
      </c>
      <c r="C2706" s="4">
        <v>4</v>
      </c>
      <c r="D2706" s="3" t="s">
        <v>1684</v>
      </c>
    </row>
    <row r="2707" spans="1:4" x14ac:dyDescent="0.25">
      <c r="A2707" s="5">
        <v>6639</v>
      </c>
      <c r="B2707" s="4">
        <v>5</v>
      </c>
      <c r="C2707" s="4">
        <v>4</v>
      </c>
      <c r="D2707" s="3" t="s">
        <v>1684</v>
      </c>
    </row>
    <row r="2708" spans="1:4" x14ac:dyDescent="0.25">
      <c r="A2708" s="5">
        <v>6640</v>
      </c>
      <c r="B2708" s="4">
        <v>5</v>
      </c>
      <c r="C2708" s="4">
        <v>4</v>
      </c>
      <c r="D2708" s="3" t="s">
        <v>1684</v>
      </c>
    </row>
    <row r="2709" spans="1:4" x14ac:dyDescent="0.25">
      <c r="A2709" s="5">
        <v>6642</v>
      </c>
      <c r="B2709" s="4">
        <v>5</v>
      </c>
      <c r="C2709" s="4">
        <v>4</v>
      </c>
      <c r="D2709" s="3" t="s">
        <v>1684</v>
      </c>
    </row>
    <row r="2710" spans="1:4" x14ac:dyDescent="0.25">
      <c r="A2710" s="5">
        <v>6646</v>
      </c>
      <c r="B2710" s="4">
        <v>5</v>
      </c>
      <c r="C2710" s="4">
        <v>4</v>
      </c>
      <c r="D2710" s="3" t="s">
        <v>1684</v>
      </c>
    </row>
    <row r="2711" spans="1:4" x14ac:dyDescent="0.25">
      <c r="A2711" s="5">
        <v>6701</v>
      </c>
      <c r="B2711" s="4">
        <v>5</v>
      </c>
      <c r="C2711" s="4">
        <v>3</v>
      </c>
      <c r="D2711" s="3" t="s">
        <v>1682</v>
      </c>
    </row>
    <row r="2712" spans="1:4" x14ac:dyDescent="0.25">
      <c r="A2712" s="5">
        <v>6705</v>
      </c>
      <c r="B2712" s="4">
        <v>5</v>
      </c>
      <c r="C2712" s="4">
        <v>4</v>
      </c>
      <c r="D2712" s="3" t="s">
        <v>1684</v>
      </c>
    </row>
    <row r="2713" spans="1:4" x14ac:dyDescent="0.25">
      <c r="A2713" s="5">
        <v>6707</v>
      </c>
      <c r="B2713" s="4">
        <v>5</v>
      </c>
      <c r="C2713" s="4">
        <v>4</v>
      </c>
      <c r="D2713" s="3" t="s">
        <v>1684</v>
      </c>
    </row>
    <row r="2714" spans="1:4" x14ac:dyDescent="0.25">
      <c r="A2714" s="5">
        <v>6710</v>
      </c>
      <c r="B2714" s="4">
        <v>5</v>
      </c>
      <c r="C2714" s="4">
        <v>4</v>
      </c>
      <c r="D2714" s="3" t="s">
        <v>1684</v>
      </c>
    </row>
    <row r="2715" spans="1:4" x14ac:dyDescent="0.25">
      <c r="A2715" s="5">
        <v>6713</v>
      </c>
      <c r="B2715" s="4">
        <v>5</v>
      </c>
      <c r="C2715" s="4">
        <v>3</v>
      </c>
      <c r="D2715" s="3" t="s">
        <v>1682</v>
      </c>
    </row>
    <row r="2716" spans="1:4" x14ac:dyDescent="0.25">
      <c r="A2716" s="5">
        <v>6714</v>
      </c>
      <c r="B2716" s="4">
        <v>5</v>
      </c>
      <c r="C2716" s="4">
        <v>3</v>
      </c>
      <c r="D2716" s="3" t="s">
        <v>1682</v>
      </c>
    </row>
    <row r="2717" spans="1:4" x14ac:dyDescent="0.25">
      <c r="A2717" s="5">
        <v>6716</v>
      </c>
      <c r="B2717" s="4">
        <v>5</v>
      </c>
      <c r="C2717" s="4">
        <v>4</v>
      </c>
      <c r="D2717" s="3" t="s">
        <v>1684</v>
      </c>
    </row>
    <row r="2718" spans="1:4" x14ac:dyDescent="0.25">
      <c r="A2718" s="5">
        <v>6718</v>
      </c>
      <c r="B2718" s="4">
        <v>5</v>
      </c>
      <c r="C2718" s="4">
        <v>3</v>
      </c>
      <c r="D2718" s="3" t="s">
        <v>1682</v>
      </c>
    </row>
    <row r="2719" spans="1:4" x14ac:dyDescent="0.25">
      <c r="A2719" s="5">
        <v>6720</v>
      </c>
      <c r="B2719" s="4">
        <v>5</v>
      </c>
      <c r="C2719" s="4">
        <v>3</v>
      </c>
      <c r="D2719" s="3" t="s">
        <v>1682</v>
      </c>
    </row>
    <row r="2720" spans="1:4" x14ac:dyDescent="0.25">
      <c r="A2720" s="5">
        <v>6721</v>
      </c>
      <c r="B2720" s="4">
        <v>5</v>
      </c>
      <c r="C2720" s="4">
        <v>3</v>
      </c>
      <c r="D2720" s="3" t="s">
        <v>1682</v>
      </c>
    </row>
    <row r="2721" spans="1:4" x14ac:dyDescent="0.25">
      <c r="A2721" s="5">
        <v>6722</v>
      </c>
      <c r="B2721" s="4">
        <v>5</v>
      </c>
      <c r="C2721" s="4">
        <v>3</v>
      </c>
      <c r="D2721" s="3" t="s">
        <v>1682</v>
      </c>
    </row>
    <row r="2722" spans="1:4" x14ac:dyDescent="0.25">
      <c r="A2722" s="5">
        <v>6724</v>
      </c>
      <c r="B2722" s="4">
        <v>5</v>
      </c>
      <c r="C2722" s="4">
        <v>3</v>
      </c>
      <c r="D2722" s="3" t="s">
        <v>1682</v>
      </c>
    </row>
    <row r="2723" spans="1:4" x14ac:dyDescent="0.25">
      <c r="A2723" s="5">
        <v>6725</v>
      </c>
      <c r="B2723" s="4">
        <v>5</v>
      </c>
      <c r="C2723" s="4">
        <v>3</v>
      </c>
      <c r="D2723" s="3" t="s">
        <v>1682</v>
      </c>
    </row>
    <row r="2724" spans="1:4" x14ac:dyDescent="0.25">
      <c r="A2724" s="5">
        <v>6726</v>
      </c>
      <c r="B2724" s="4">
        <v>5</v>
      </c>
      <c r="C2724" s="4">
        <v>3</v>
      </c>
      <c r="D2724" s="3" t="s">
        <v>1682</v>
      </c>
    </row>
    <row r="2725" spans="1:4" x14ac:dyDescent="0.25">
      <c r="A2725" s="5">
        <v>6728</v>
      </c>
      <c r="B2725" s="4">
        <v>5</v>
      </c>
      <c r="C2725" s="4">
        <v>4</v>
      </c>
      <c r="D2725" s="3" t="s">
        <v>1684</v>
      </c>
    </row>
    <row r="2726" spans="1:4" x14ac:dyDescent="0.25">
      <c r="A2726" s="5">
        <v>6731</v>
      </c>
      <c r="B2726" s="4">
        <v>5</v>
      </c>
      <c r="C2726" s="4">
        <v>4</v>
      </c>
      <c r="D2726" s="3" t="s">
        <v>1684</v>
      </c>
    </row>
    <row r="2727" spans="1:4" x14ac:dyDescent="0.25">
      <c r="A2727" s="5">
        <v>6733</v>
      </c>
      <c r="B2727" s="4">
        <v>5</v>
      </c>
      <c r="C2727" s="4">
        <v>4</v>
      </c>
      <c r="D2727" s="3" t="s">
        <v>1684</v>
      </c>
    </row>
    <row r="2728" spans="1:4" x14ac:dyDescent="0.25">
      <c r="A2728" s="5">
        <v>6740</v>
      </c>
      <c r="B2728" s="4">
        <v>5</v>
      </c>
      <c r="C2728" s="4">
        <v>4</v>
      </c>
      <c r="D2728" s="3" t="s">
        <v>1684</v>
      </c>
    </row>
    <row r="2729" spans="1:4" x14ac:dyDescent="0.25">
      <c r="A2729" s="5">
        <v>6741</v>
      </c>
      <c r="B2729" s="4">
        <v>5</v>
      </c>
      <c r="C2729" s="4">
        <v>4</v>
      </c>
      <c r="D2729" s="3" t="s">
        <v>1684</v>
      </c>
    </row>
    <row r="2730" spans="1:4" x14ac:dyDescent="0.25">
      <c r="A2730" s="5">
        <v>6743</v>
      </c>
      <c r="B2730" s="4">
        <v>5</v>
      </c>
      <c r="C2730" s="4">
        <v>4</v>
      </c>
      <c r="D2730" s="3" t="s">
        <v>1684</v>
      </c>
    </row>
    <row r="2731" spans="1:4" x14ac:dyDescent="0.25">
      <c r="A2731" s="5">
        <v>6751</v>
      </c>
      <c r="B2731" s="4">
        <v>5</v>
      </c>
      <c r="C2731" s="4">
        <v>4</v>
      </c>
      <c r="D2731" s="3" t="s">
        <v>1684</v>
      </c>
    </row>
    <row r="2732" spans="1:4" x14ac:dyDescent="0.25">
      <c r="A2732" s="5">
        <v>6752</v>
      </c>
      <c r="B2732" s="4">
        <v>5</v>
      </c>
      <c r="C2732" s="4">
        <v>4</v>
      </c>
      <c r="D2732" s="3" t="s">
        <v>1684</v>
      </c>
    </row>
    <row r="2733" spans="1:4" x14ac:dyDescent="0.25">
      <c r="A2733" s="5">
        <v>6753</v>
      </c>
      <c r="B2733" s="4">
        <v>5</v>
      </c>
      <c r="C2733" s="4">
        <v>4</v>
      </c>
      <c r="D2733" s="3" t="s">
        <v>1684</v>
      </c>
    </row>
    <row r="2734" spans="1:4" x14ac:dyDescent="0.25">
      <c r="A2734" s="5">
        <v>6754</v>
      </c>
      <c r="B2734" s="4">
        <v>5</v>
      </c>
      <c r="C2734" s="4">
        <v>4</v>
      </c>
      <c r="D2734" s="3" t="s">
        <v>1684</v>
      </c>
    </row>
    <row r="2735" spans="1:4" x14ac:dyDescent="0.25">
      <c r="A2735" s="5">
        <v>6758</v>
      </c>
      <c r="B2735" s="4">
        <v>5</v>
      </c>
      <c r="C2735" s="4">
        <v>4</v>
      </c>
      <c r="D2735" s="3" t="s">
        <v>1684</v>
      </c>
    </row>
    <row r="2736" spans="1:4" x14ac:dyDescent="0.25">
      <c r="A2736" s="5">
        <v>6760</v>
      </c>
      <c r="B2736" s="4">
        <v>5</v>
      </c>
      <c r="C2736" s="4">
        <v>4</v>
      </c>
      <c r="D2736" s="3" t="s">
        <v>1684</v>
      </c>
    </row>
    <row r="2737" spans="1:4" x14ac:dyDescent="0.25">
      <c r="A2737" s="5">
        <v>6761</v>
      </c>
      <c r="B2737" s="4">
        <v>5</v>
      </c>
      <c r="C2737" s="4">
        <v>4</v>
      </c>
      <c r="D2737" s="3" t="s">
        <v>1684</v>
      </c>
    </row>
    <row r="2738" spans="1:4" x14ac:dyDescent="0.25">
      <c r="A2738" s="5">
        <v>6765</v>
      </c>
      <c r="B2738" s="4">
        <v>5</v>
      </c>
      <c r="C2738" s="4">
        <v>4</v>
      </c>
      <c r="D2738" s="3" t="s">
        <v>1684</v>
      </c>
    </row>
    <row r="2739" spans="1:4" x14ac:dyDescent="0.25">
      <c r="A2739" s="5">
        <v>6770</v>
      </c>
      <c r="B2739" s="4">
        <v>5</v>
      </c>
      <c r="C2739" s="4">
        <v>4</v>
      </c>
      <c r="D2739" s="3" t="s">
        <v>1684</v>
      </c>
    </row>
    <row r="2740" spans="1:4" x14ac:dyDescent="0.25">
      <c r="A2740" s="5">
        <v>6798</v>
      </c>
      <c r="B2740" s="4">
        <v>9</v>
      </c>
      <c r="C2740" s="4">
        <v>4</v>
      </c>
      <c r="D2740" s="3" t="s">
        <v>1684</v>
      </c>
    </row>
    <row r="2741" spans="1:4" x14ac:dyDescent="0.25">
      <c r="A2741" s="5">
        <v>6799</v>
      </c>
      <c r="B2741" s="4">
        <v>9</v>
      </c>
      <c r="C2741" s="4">
        <v>4</v>
      </c>
      <c r="D2741" s="3" t="s">
        <v>1684</v>
      </c>
    </row>
    <row r="2742" spans="1:4" x14ac:dyDescent="0.25">
      <c r="A2742" s="5">
        <v>6831</v>
      </c>
      <c r="B2742" s="4">
        <v>5</v>
      </c>
      <c r="C2742" s="4">
        <v>0</v>
      </c>
      <c r="D2742" s="3" t="s">
        <v>1679</v>
      </c>
    </row>
    <row r="2743" spans="1:4" x14ac:dyDescent="0.25">
      <c r="A2743" s="5">
        <v>6832</v>
      </c>
      <c r="B2743" s="4">
        <v>5</v>
      </c>
      <c r="C2743" s="4">
        <v>0</v>
      </c>
      <c r="D2743" s="3" t="s">
        <v>1679</v>
      </c>
    </row>
    <row r="2744" spans="1:4" x14ac:dyDescent="0.25">
      <c r="A2744" s="5">
        <v>6837</v>
      </c>
      <c r="B2744" s="4">
        <v>5</v>
      </c>
      <c r="C2744" s="4">
        <v>0</v>
      </c>
      <c r="D2744" s="3" t="s">
        <v>1679</v>
      </c>
    </row>
    <row r="2745" spans="1:4" x14ac:dyDescent="0.25">
      <c r="A2745" s="5">
        <v>6838</v>
      </c>
      <c r="B2745" s="4">
        <v>5</v>
      </c>
      <c r="C2745" s="4">
        <v>0</v>
      </c>
      <c r="D2745" s="3" t="s">
        <v>1679</v>
      </c>
    </row>
    <row r="2746" spans="1:4" x14ac:dyDescent="0.25">
      <c r="A2746" s="5">
        <v>6840</v>
      </c>
      <c r="B2746" s="4">
        <v>5</v>
      </c>
      <c r="C2746" s="4">
        <v>0</v>
      </c>
      <c r="D2746" s="3" t="s">
        <v>1679</v>
      </c>
    </row>
    <row r="2747" spans="1:4" x14ac:dyDescent="0.25">
      <c r="A2747" s="5">
        <v>6841</v>
      </c>
      <c r="B2747" s="4">
        <v>5</v>
      </c>
      <c r="C2747" s="4">
        <v>0</v>
      </c>
      <c r="D2747" s="3" t="s">
        <v>1679</v>
      </c>
    </row>
    <row r="2748" spans="1:4" x14ac:dyDescent="0.25">
      <c r="A2748" s="5">
        <v>6842</v>
      </c>
      <c r="B2748" s="4">
        <v>5</v>
      </c>
      <c r="C2748" s="4">
        <v>0</v>
      </c>
      <c r="D2748" s="3" t="s">
        <v>1679</v>
      </c>
    </row>
    <row r="2749" spans="1:4" x14ac:dyDescent="0.25">
      <c r="A2749" s="5">
        <v>6843</v>
      </c>
      <c r="B2749" s="4">
        <v>5</v>
      </c>
      <c r="C2749" s="4">
        <v>0</v>
      </c>
      <c r="D2749" s="3" t="s">
        <v>1679</v>
      </c>
    </row>
    <row r="2750" spans="1:4" x14ac:dyDescent="0.25">
      <c r="A2750" s="5">
        <v>6844</v>
      </c>
      <c r="B2750" s="4">
        <v>5</v>
      </c>
      <c r="C2750" s="4">
        <v>0</v>
      </c>
      <c r="D2750" s="3" t="s">
        <v>1679</v>
      </c>
    </row>
    <row r="2751" spans="1:4" x14ac:dyDescent="0.25">
      <c r="A2751" s="5">
        <v>6845</v>
      </c>
      <c r="B2751" s="4">
        <v>5</v>
      </c>
      <c r="C2751" s="4">
        <v>0</v>
      </c>
      <c r="D2751" s="3" t="s">
        <v>1679</v>
      </c>
    </row>
    <row r="2752" spans="1:4" x14ac:dyDescent="0.25">
      <c r="A2752" s="5">
        <v>6847</v>
      </c>
      <c r="B2752" s="4">
        <v>5</v>
      </c>
      <c r="C2752" s="4">
        <v>0</v>
      </c>
      <c r="D2752" s="3" t="s">
        <v>1679</v>
      </c>
    </row>
    <row r="2753" spans="1:4" x14ac:dyDescent="0.25">
      <c r="A2753" s="5">
        <v>6848</v>
      </c>
      <c r="B2753" s="4">
        <v>5</v>
      </c>
      <c r="C2753" s="4">
        <v>0</v>
      </c>
      <c r="D2753" s="3" t="s">
        <v>1679</v>
      </c>
    </row>
    <row r="2754" spans="1:4" x14ac:dyDescent="0.25">
      <c r="A2754" s="5">
        <v>6849</v>
      </c>
      <c r="B2754" s="4">
        <v>5</v>
      </c>
      <c r="C2754" s="4">
        <v>0</v>
      </c>
      <c r="D2754" s="3" t="s">
        <v>1679</v>
      </c>
    </row>
    <row r="2755" spans="1:4" x14ac:dyDescent="0.25">
      <c r="A2755" s="5">
        <v>6850</v>
      </c>
      <c r="B2755" s="4">
        <v>5</v>
      </c>
      <c r="C2755" s="4">
        <v>0</v>
      </c>
      <c r="D2755" s="3" t="s">
        <v>1679</v>
      </c>
    </row>
    <row r="2756" spans="1:4" x14ac:dyDescent="0.25">
      <c r="A2756" s="5">
        <v>6865</v>
      </c>
      <c r="B2756" s="4">
        <v>5</v>
      </c>
      <c r="C2756" s="4">
        <v>0</v>
      </c>
      <c r="D2756" s="3" t="s">
        <v>1679</v>
      </c>
    </row>
    <row r="2757" spans="1:4" x14ac:dyDescent="0.25">
      <c r="A2757" s="5">
        <v>6872</v>
      </c>
      <c r="B2757" s="4">
        <v>5</v>
      </c>
      <c r="C2757" s="4">
        <v>0</v>
      </c>
      <c r="D2757" s="3" t="s">
        <v>1679</v>
      </c>
    </row>
    <row r="2758" spans="1:4" x14ac:dyDescent="0.25">
      <c r="A2758" s="5">
        <v>6892</v>
      </c>
      <c r="B2758" s="4">
        <v>5</v>
      </c>
      <c r="C2758" s="4">
        <v>0</v>
      </c>
      <c r="D2758" s="3" t="s">
        <v>1679</v>
      </c>
    </row>
    <row r="2759" spans="1:4" x14ac:dyDescent="0.25">
      <c r="A2759" s="5">
        <v>6901</v>
      </c>
      <c r="B2759" s="4">
        <v>5</v>
      </c>
      <c r="C2759" s="4">
        <v>0</v>
      </c>
      <c r="D2759" s="3" t="s">
        <v>1679</v>
      </c>
    </row>
    <row r="2760" spans="1:4" x14ac:dyDescent="0.25">
      <c r="A2760" s="5">
        <v>6902</v>
      </c>
      <c r="B2760" s="4">
        <v>5</v>
      </c>
      <c r="C2760" s="4">
        <v>0</v>
      </c>
      <c r="D2760" s="3" t="s">
        <v>1679</v>
      </c>
    </row>
    <row r="2761" spans="1:4" x14ac:dyDescent="0.25">
      <c r="A2761" s="5">
        <v>6903</v>
      </c>
      <c r="B2761" s="4">
        <v>5</v>
      </c>
      <c r="C2761" s="4">
        <v>0</v>
      </c>
      <c r="D2761" s="3" t="s">
        <v>1679</v>
      </c>
    </row>
    <row r="2762" spans="1:4" x14ac:dyDescent="0.25">
      <c r="A2762" s="5">
        <v>6904</v>
      </c>
      <c r="B2762" s="4">
        <v>5</v>
      </c>
      <c r="C2762" s="4">
        <v>0</v>
      </c>
      <c r="D2762" s="3" t="s">
        <v>1679</v>
      </c>
    </row>
    <row r="2763" spans="1:4" x14ac:dyDescent="0.25">
      <c r="A2763" s="5">
        <v>6905</v>
      </c>
      <c r="B2763" s="4">
        <v>5</v>
      </c>
      <c r="C2763" s="4">
        <v>0</v>
      </c>
      <c r="D2763" s="3" t="s">
        <v>1679</v>
      </c>
    </row>
    <row r="2764" spans="1:4" x14ac:dyDescent="0.25">
      <c r="A2764" s="5">
        <v>6906</v>
      </c>
      <c r="B2764" s="4">
        <v>5</v>
      </c>
      <c r="C2764" s="4">
        <v>0</v>
      </c>
      <c r="D2764" s="3" t="s">
        <v>1679</v>
      </c>
    </row>
    <row r="2765" spans="1:4" x14ac:dyDescent="0.25">
      <c r="A2765" s="5">
        <v>6907</v>
      </c>
      <c r="B2765" s="4">
        <v>5</v>
      </c>
      <c r="C2765" s="4">
        <v>0</v>
      </c>
      <c r="D2765" s="3" t="s">
        <v>1679</v>
      </c>
    </row>
    <row r="2766" spans="1:4" x14ac:dyDescent="0.25">
      <c r="A2766" s="5">
        <v>6909</v>
      </c>
      <c r="B2766" s="4">
        <v>5</v>
      </c>
      <c r="C2766" s="4">
        <v>0</v>
      </c>
      <c r="D2766" s="3" t="s">
        <v>1679</v>
      </c>
    </row>
    <row r="2767" spans="1:4" x14ac:dyDescent="0.25">
      <c r="A2767" s="5">
        <v>6910</v>
      </c>
      <c r="B2767" s="4">
        <v>5</v>
      </c>
      <c r="C2767" s="4">
        <v>0</v>
      </c>
      <c r="D2767" s="3" t="s">
        <v>1679</v>
      </c>
    </row>
    <row r="2768" spans="1:4" x14ac:dyDescent="0.25">
      <c r="A2768" s="5">
        <v>6911</v>
      </c>
      <c r="B2768" s="4">
        <v>5</v>
      </c>
      <c r="C2768" s="4">
        <v>0</v>
      </c>
      <c r="D2768" s="3" t="s">
        <v>1679</v>
      </c>
    </row>
    <row r="2769" spans="1:4" x14ac:dyDescent="0.25">
      <c r="A2769" s="5">
        <v>6912</v>
      </c>
      <c r="B2769" s="4">
        <v>5</v>
      </c>
      <c r="C2769" s="4">
        <v>0</v>
      </c>
      <c r="D2769" s="3" t="s">
        <v>1679</v>
      </c>
    </row>
    <row r="2770" spans="1:4" x14ac:dyDescent="0.25">
      <c r="A2770" s="5">
        <v>6913</v>
      </c>
      <c r="B2770" s="4">
        <v>5</v>
      </c>
      <c r="C2770" s="4">
        <v>0</v>
      </c>
      <c r="D2770" s="3" t="s">
        <v>1679</v>
      </c>
    </row>
    <row r="2771" spans="1:4" x14ac:dyDescent="0.25">
      <c r="A2771" s="5">
        <v>6914</v>
      </c>
      <c r="B2771" s="4">
        <v>5</v>
      </c>
      <c r="C2771" s="4">
        <v>0</v>
      </c>
      <c r="D2771" s="3" t="s">
        <v>1679</v>
      </c>
    </row>
    <row r="2772" spans="1:4" x14ac:dyDescent="0.25">
      <c r="A2772" s="5">
        <v>6915</v>
      </c>
      <c r="B2772" s="4">
        <v>5</v>
      </c>
      <c r="C2772" s="4">
        <v>0</v>
      </c>
      <c r="D2772" s="3" t="s">
        <v>1679</v>
      </c>
    </row>
    <row r="2773" spans="1:4" x14ac:dyDescent="0.25">
      <c r="A2773" s="5">
        <v>6916</v>
      </c>
      <c r="B2773" s="4">
        <v>5</v>
      </c>
      <c r="C2773" s="4">
        <v>0</v>
      </c>
      <c r="D2773" s="3" t="s">
        <v>1679</v>
      </c>
    </row>
    <row r="2774" spans="1:4" x14ac:dyDescent="0.25">
      <c r="A2774" s="5">
        <v>6917</v>
      </c>
      <c r="B2774" s="4">
        <v>5</v>
      </c>
      <c r="C2774" s="4">
        <v>0</v>
      </c>
      <c r="D2774" s="3" t="s">
        <v>1679</v>
      </c>
    </row>
    <row r="2775" spans="1:4" x14ac:dyDescent="0.25">
      <c r="A2775" s="5">
        <v>6918</v>
      </c>
      <c r="B2775" s="4">
        <v>5</v>
      </c>
      <c r="C2775" s="4">
        <v>0</v>
      </c>
      <c r="D2775" s="3" t="s">
        <v>1679</v>
      </c>
    </row>
    <row r="2776" spans="1:4" x14ac:dyDescent="0.25">
      <c r="A2776" s="5">
        <v>6919</v>
      </c>
      <c r="B2776" s="4">
        <v>5</v>
      </c>
      <c r="C2776" s="4">
        <v>0</v>
      </c>
      <c r="D2776" s="3" t="s">
        <v>1679</v>
      </c>
    </row>
    <row r="2777" spans="1:4" x14ac:dyDescent="0.25">
      <c r="A2777" s="5">
        <v>6920</v>
      </c>
      <c r="B2777" s="4">
        <v>5</v>
      </c>
      <c r="C2777" s="4">
        <v>0</v>
      </c>
      <c r="D2777" s="3" t="s">
        <v>1679</v>
      </c>
    </row>
    <row r="2778" spans="1:4" x14ac:dyDescent="0.25">
      <c r="A2778" s="5">
        <v>6921</v>
      </c>
      <c r="B2778" s="4">
        <v>5</v>
      </c>
      <c r="C2778" s="4">
        <v>0</v>
      </c>
      <c r="D2778" s="3" t="s">
        <v>1679</v>
      </c>
    </row>
    <row r="2779" spans="1:4" x14ac:dyDescent="0.25">
      <c r="A2779" s="5">
        <v>6922</v>
      </c>
      <c r="B2779" s="4">
        <v>5</v>
      </c>
      <c r="C2779" s="4">
        <v>0</v>
      </c>
      <c r="D2779" s="3" t="s">
        <v>1679</v>
      </c>
    </row>
    <row r="2780" spans="1:4" x14ac:dyDescent="0.25">
      <c r="A2780" s="5">
        <v>6923</v>
      </c>
      <c r="B2780" s="4">
        <v>5</v>
      </c>
      <c r="C2780" s="4">
        <v>0</v>
      </c>
      <c r="D2780" s="3" t="s">
        <v>1679</v>
      </c>
    </row>
    <row r="2781" spans="1:4" x14ac:dyDescent="0.25">
      <c r="A2781" s="5">
        <v>6924</v>
      </c>
      <c r="B2781" s="4">
        <v>5</v>
      </c>
      <c r="C2781" s="4">
        <v>0</v>
      </c>
      <c r="D2781" s="3" t="s">
        <v>1679</v>
      </c>
    </row>
    <row r="2782" spans="1:4" x14ac:dyDescent="0.25">
      <c r="A2782" s="5">
        <v>6926</v>
      </c>
      <c r="B2782" s="4">
        <v>5</v>
      </c>
      <c r="C2782" s="4">
        <v>0</v>
      </c>
      <c r="D2782" s="3" t="s">
        <v>1679</v>
      </c>
    </row>
    <row r="2783" spans="1:4" x14ac:dyDescent="0.25">
      <c r="A2783" s="5">
        <v>6929</v>
      </c>
      <c r="B2783" s="4">
        <v>5</v>
      </c>
      <c r="C2783" s="4">
        <v>0</v>
      </c>
      <c r="D2783" s="3" t="s">
        <v>1679</v>
      </c>
    </row>
    <row r="2784" spans="1:4" x14ac:dyDescent="0.25">
      <c r="A2784" s="5">
        <v>6931</v>
      </c>
      <c r="B2784" s="4">
        <v>5</v>
      </c>
      <c r="C2784" s="4">
        <v>0</v>
      </c>
      <c r="D2784" s="3" t="s">
        <v>1679</v>
      </c>
    </row>
    <row r="2785" spans="1:4" x14ac:dyDescent="0.25">
      <c r="A2785" s="5">
        <v>6932</v>
      </c>
      <c r="B2785" s="4">
        <v>5</v>
      </c>
      <c r="C2785" s="4">
        <v>0</v>
      </c>
      <c r="D2785" s="3" t="s">
        <v>1679</v>
      </c>
    </row>
    <row r="2786" spans="1:4" x14ac:dyDescent="0.25">
      <c r="A2786" s="5">
        <v>6933</v>
      </c>
      <c r="B2786" s="4">
        <v>5</v>
      </c>
      <c r="C2786" s="4">
        <v>0</v>
      </c>
      <c r="D2786" s="3" t="s">
        <v>1679</v>
      </c>
    </row>
    <row r="2787" spans="1:4" x14ac:dyDescent="0.25">
      <c r="A2787" s="5">
        <v>6934</v>
      </c>
      <c r="B2787" s="4">
        <v>5</v>
      </c>
      <c r="C2787" s="4">
        <v>0</v>
      </c>
      <c r="D2787" s="3" t="s">
        <v>1679</v>
      </c>
    </row>
    <row r="2788" spans="1:4" x14ac:dyDescent="0.25">
      <c r="A2788" s="5">
        <v>6935</v>
      </c>
      <c r="B2788" s="4">
        <v>5</v>
      </c>
      <c r="C2788" s="4">
        <v>0</v>
      </c>
      <c r="D2788" s="3" t="s">
        <v>1679</v>
      </c>
    </row>
    <row r="2789" spans="1:4" x14ac:dyDescent="0.25">
      <c r="A2789" s="5">
        <v>6936</v>
      </c>
      <c r="B2789" s="4">
        <v>5</v>
      </c>
      <c r="C2789" s="4">
        <v>0</v>
      </c>
      <c r="D2789" s="3" t="s">
        <v>1679</v>
      </c>
    </row>
    <row r="2790" spans="1:4" x14ac:dyDescent="0.25">
      <c r="A2790" s="5">
        <v>6939</v>
      </c>
      <c r="B2790" s="4">
        <v>5</v>
      </c>
      <c r="C2790" s="4">
        <v>0</v>
      </c>
      <c r="D2790" s="3" t="s">
        <v>1679</v>
      </c>
    </row>
    <row r="2791" spans="1:4" x14ac:dyDescent="0.25">
      <c r="A2791" s="5">
        <v>6941</v>
      </c>
      <c r="B2791" s="4">
        <v>5</v>
      </c>
      <c r="C2791" s="4">
        <v>0</v>
      </c>
      <c r="D2791" s="3" t="s">
        <v>1679</v>
      </c>
    </row>
    <row r="2792" spans="1:4" x14ac:dyDescent="0.25">
      <c r="A2792" s="5">
        <v>6942</v>
      </c>
      <c r="B2792" s="4">
        <v>5</v>
      </c>
      <c r="C2792" s="4">
        <v>0</v>
      </c>
      <c r="D2792" s="3" t="s">
        <v>1679</v>
      </c>
    </row>
    <row r="2793" spans="1:4" x14ac:dyDescent="0.25">
      <c r="A2793" s="5">
        <v>6943</v>
      </c>
      <c r="B2793" s="4">
        <v>5</v>
      </c>
      <c r="C2793" s="4">
        <v>0</v>
      </c>
      <c r="D2793" s="3" t="s">
        <v>1679</v>
      </c>
    </row>
    <row r="2794" spans="1:4" x14ac:dyDescent="0.25">
      <c r="A2794" s="5">
        <v>6944</v>
      </c>
      <c r="B2794" s="4">
        <v>5</v>
      </c>
      <c r="C2794" s="4">
        <v>0</v>
      </c>
      <c r="D2794" s="3" t="s">
        <v>1679</v>
      </c>
    </row>
    <row r="2795" spans="1:4" x14ac:dyDescent="0.25">
      <c r="A2795" s="5">
        <v>6945</v>
      </c>
      <c r="B2795" s="4">
        <v>5</v>
      </c>
      <c r="C2795" s="4">
        <v>0</v>
      </c>
      <c r="D2795" s="3" t="s">
        <v>1679</v>
      </c>
    </row>
    <row r="2796" spans="1:4" x14ac:dyDescent="0.25">
      <c r="A2796" s="5">
        <v>6946</v>
      </c>
      <c r="B2796" s="4">
        <v>5</v>
      </c>
      <c r="C2796" s="4">
        <v>0</v>
      </c>
      <c r="D2796" s="3" t="s">
        <v>1679</v>
      </c>
    </row>
    <row r="2797" spans="1:4" x14ac:dyDescent="0.25">
      <c r="A2797" s="5">
        <v>6947</v>
      </c>
      <c r="B2797" s="4">
        <v>5</v>
      </c>
      <c r="C2797" s="4">
        <v>0</v>
      </c>
      <c r="D2797" s="3" t="s">
        <v>1679</v>
      </c>
    </row>
    <row r="2798" spans="1:4" x14ac:dyDescent="0.25">
      <c r="A2798" s="5">
        <v>6951</v>
      </c>
      <c r="B2798" s="4">
        <v>5</v>
      </c>
      <c r="C2798" s="4">
        <v>0</v>
      </c>
      <c r="D2798" s="3" t="s">
        <v>1679</v>
      </c>
    </row>
    <row r="2799" spans="1:4" x14ac:dyDescent="0.25">
      <c r="A2799" s="5">
        <v>6952</v>
      </c>
      <c r="B2799" s="4">
        <v>5</v>
      </c>
      <c r="C2799" s="4">
        <v>0</v>
      </c>
      <c r="D2799" s="3" t="s">
        <v>1679</v>
      </c>
    </row>
    <row r="2800" spans="1:4" x14ac:dyDescent="0.25">
      <c r="A2800" s="5">
        <v>6953</v>
      </c>
      <c r="B2800" s="4">
        <v>5</v>
      </c>
      <c r="C2800" s="4">
        <v>0</v>
      </c>
      <c r="D2800" s="3" t="s">
        <v>1679</v>
      </c>
    </row>
    <row r="2801" spans="1:4" x14ac:dyDescent="0.25">
      <c r="A2801" s="5">
        <v>6954</v>
      </c>
      <c r="B2801" s="4">
        <v>5</v>
      </c>
      <c r="C2801" s="4">
        <v>0</v>
      </c>
      <c r="D2801" s="3" t="s">
        <v>1679</v>
      </c>
    </row>
    <row r="2802" spans="1:4" x14ac:dyDescent="0.25">
      <c r="A2802" s="5">
        <v>6955</v>
      </c>
      <c r="B2802" s="4">
        <v>5</v>
      </c>
      <c r="C2802" s="4">
        <v>0</v>
      </c>
      <c r="D2802" s="3" t="s">
        <v>1679</v>
      </c>
    </row>
    <row r="2803" spans="1:4" x14ac:dyDescent="0.25">
      <c r="A2803" s="5">
        <v>6956</v>
      </c>
      <c r="B2803" s="4">
        <v>5</v>
      </c>
      <c r="C2803" s="4">
        <v>0</v>
      </c>
      <c r="D2803" s="3" t="s">
        <v>1679</v>
      </c>
    </row>
    <row r="2804" spans="1:4" x14ac:dyDescent="0.25">
      <c r="A2804" s="5">
        <v>6957</v>
      </c>
      <c r="B2804" s="4">
        <v>5</v>
      </c>
      <c r="C2804" s="4">
        <v>0</v>
      </c>
      <c r="D2804" s="3" t="s">
        <v>1679</v>
      </c>
    </row>
    <row r="2805" spans="1:4" x14ac:dyDescent="0.25">
      <c r="A2805" s="5">
        <v>6959</v>
      </c>
      <c r="B2805" s="4">
        <v>5</v>
      </c>
      <c r="C2805" s="4">
        <v>0</v>
      </c>
      <c r="D2805" s="3" t="s">
        <v>1679</v>
      </c>
    </row>
    <row r="2806" spans="1:4" x14ac:dyDescent="0.25">
      <c r="A2806" s="5">
        <v>6960</v>
      </c>
      <c r="B2806" s="4">
        <v>5</v>
      </c>
      <c r="C2806" s="4">
        <v>0</v>
      </c>
      <c r="D2806" s="3" t="s">
        <v>1679</v>
      </c>
    </row>
    <row r="2807" spans="1:4" x14ac:dyDescent="0.25">
      <c r="A2807" s="5">
        <v>6961</v>
      </c>
      <c r="B2807" s="4">
        <v>5</v>
      </c>
      <c r="C2807" s="4">
        <v>0</v>
      </c>
      <c r="D2807" s="3" t="s">
        <v>1679</v>
      </c>
    </row>
    <row r="2808" spans="1:4" x14ac:dyDescent="0.25">
      <c r="A2808" s="5">
        <v>6962</v>
      </c>
      <c r="B2808" s="4">
        <v>5</v>
      </c>
      <c r="C2808" s="4">
        <v>0</v>
      </c>
      <c r="D2808" s="3" t="s">
        <v>1679</v>
      </c>
    </row>
    <row r="2809" spans="1:4" x14ac:dyDescent="0.25">
      <c r="A2809" s="5">
        <v>6963</v>
      </c>
      <c r="B2809" s="4">
        <v>5</v>
      </c>
      <c r="C2809" s="4">
        <v>0</v>
      </c>
      <c r="D2809" s="3" t="s">
        <v>1679</v>
      </c>
    </row>
    <row r="2810" spans="1:4" x14ac:dyDescent="0.25">
      <c r="A2810" s="5">
        <v>6964</v>
      </c>
      <c r="B2810" s="4">
        <v>5</v>
      </c>
      <c r="C2810" s="4">
        <v>0</v>
      </c>
      <c r="D2810" s="3" t="s">
        <v>1679</v>
      </c>
    </row>
    <row r="2811" spans="1:4" x14ac:dyDescent="0.25">
      <c r="A2811" s="5">
        <v>6965</v>
      </c>
      <c r="B2811" s="4">
        <v>5</v>
      </c>
      <c r="C2811" s="4">
        <v>0</v>
      </c>
      <c r="D2811" s="3" t="s">
        <v>1679</v>
      </c>
    </row>
    <row r="2812" spans="1:4" x14ac:dyDescent="0.25">
      <c r="A2812" s="5">
        <v>6966</v>
      </c>
      <c r="B2812" s="4">
        <v>5</v>
      </c>
      <c r="C2812" s="4">
        <v>0</v>
      </c>
      <c r="D2812" s="3" t="s">
        <v>1679</v>
      </c>
    </row>
    <row r="2813" spans="1:4" x14ac:dyDescent="0.25">
      <c r="A2813" s="5">
        <v>6967</v>
      </c>
      <c r="B2813" s="4">
        <v>5</v>
      </c>
      <c r="C2813" s="4">
        <v>0</v>
      </c>
      <c r="D2813" s="3" t="s">
        <v>1679</v>
      </c>
    </row>
    <row r="2814" spans="1:4" x14ac:dyDescent="0.25">
      <c r="A2814" s="5">
        <v>6968</v>
      </c>
      <c r="B2814" s="4">
        <v>5</v>
      </c>
      <c r="C2814" s="4">
        <v>0</v>
      </c>
      <c r="D2814" s="3" t="s">
        <v>1679</v>
      </c>
    </row>
    <row r="2815" spans="1:4" x14ac:dyDescent="0.25">
      <c r="A2815" s="5">
        <v>6969</v>
      </c>
      <c r="B2815" s="4">
        <v>5</v>
      </c>
      <c r="C2815" s="4">
        <v>0</v>
      </c>
      <c r="D2815" s="3" t="s">
        <v>1679</v>
      </c>
    </row>
    <row r="2816" spans="1:4" x14ac:dyDescent="0.25">
      <c r="A2816" s="5">
        <v>6970</v>
      </c>
      <c r="B2816" s="4">
        <v>5</v>
      </c>
      <c r="C2816" s="4">
        <v>0</v>
      </c>
      <c r="D2816" s="3" t="s">
        <v>1679</v>
      </c>
    </row>
    <row r="2817" spans="1:4" x14ac:dyDescent="0.25">
      <c r="A2817" s="5">
        <v>6979</v>
      </c>
      <c r="B2817" s="4">
        <v>5</v>
      </c>
      <c r="C2817" s="4">
        <v>0</v>
      </c>
      <c r="D2817" s="3" t="s">
        <v>1679</v>
      </c>
    </row>
    <row r="2818" spans="1:4" x14ac:dyDescent="0.25">
      <c r="A2818" s="5">
        <v>6981</v>
      </c>
      <c r="B2818" s="4">
        <v>5</v>
      </c>
      <c r="C2818" s="4">
        <v>0</v>
      </c>
      <c r="D2818" s="3" t="s">
        <v>1679</v>
      </c>
    </row>
    <row r="2819" spans="1:4" x14ac:dyDescent="0.25">
      <c r="A2819" s="5">
        <v>6982</v>
      </c>
      <c r="B2819" s="4">
        <v>5</v>
      </c>
      <c r="C2819" s="4">
        <v>0</v>
      </c>
      <c r="D2819" s="3" t="s">
        <v>1679</v>
      </c>
    </row>
    <row r="2820" spans="1:4" x14ac:dyDescent="0.25">
      <c r="A2820" s="5">
        <v>6983</v>
      </c>
      <c r="B2820" s="4">
        <v>5</v>
      </c>
      <c r="C2820" s="4">
        <v>0</v>
      </c>
      <c r="D2820" s="3" t="s">
        <v>1679</v>
      </c>
    </row>
    <row r="2821" spans="1:4" x14ac:dyDescent="0.25">
      <c r="A2821" s="5">
        <v>6984</v>
      </c>
      <c r="B2821" s="4">
        <v>5</v>
      </c>
      <c r="C2821" s="4">
        <v>0</v>
      </c>
      <c r="D2821" s="3" t="s">
        <v>1679</v>
      </c>
    </row>
    <row r="2822" spans="1:4" x14ac:dyDescent="0.25">
      <c r="A2822" s="5">
        <v>6985</v>
      </c>
      <c r="B2822" s="4">
        <v>5</v>
      </c>
      <c r="C2822" s="4">
        <v>0</v>
      </c>
      <c r="D2822" s="3" t="s">
        <v>1679</v>
      </c>
    </row>
    <row r="2823" spans="1:4" x14ac:dyDescent="0.25">
      <c r="A2823" s="5">
        <v>6986</v>
      </c>
      <c r="B2823" s="4">
        <v>5</v>
      </c>
      <c r="C2823" s="4">
        <v>0</v>
      </c>
      <c r="D2823" s="3" t="s">
        <v>1679</v>
      </c>
    </row>
    <row r="2824" spans="1:4" x14ac:dyDescent="0.25">
      <c r="A2824" s="5">
        <v>6987</v>
      </c>
      <c r="B2824" s="4">
        <v>5</v>
      </c>
      <c r="C2824" s="4">
        <v>0</v>
      </c>
      <c r="D2824" s="3" t="s">
        <v>1679</v>
      </c>
    </row>
    <row r="2825" spans="1:4" x14ac:dyDescent="0.25">
      <c r="A2825" s="5">
        <v>6988</v>
      </c>
      <c r="B2825" s="4">
        <v>5</v>
      </c>
      <c r="C2825" s="4">
        <v>0</v>
      </c>
      <c r="D2825" s="3" t="s">
        <v>1679</v>
      </c>
    </row>
    <row r="2826" spans="1:4" x14ac:dyDescent="0.25">
      <c r="A2826" s="5">
        <v>6989</v>
      </c>
      <c r="B2826" s="4">
        <v>5</v>
      </c>
      <c r="C2826" s="4">
        <v>0</v>
      </c>
      <c r="D2826" s="3" t="s">
        <v>1679</v>
      </c>
    </row>
    <row r="2827" spans="1:4" x14ac:dyDescent="0.25">
      <c r="A2827" s="5">
        <v>6990</v>
      </c>
      <c r="B2827" s="4">
        <v>5</v>
      </c>
      <c r="C2827" s="4">
        <v>0</v>
      </c>
      <c r="D2827" s="3" t="s">
        <v>1679</v>
      </c>
    </row>
    <row r="2828" spans="1:4" x14ac:dyDescent="0.25">
      <c r="A2828" s="5">
        <v>6991</v>
      </c>
      <c r="B2828" s="4">
        <v>5</v>
      </c>
      <c r="C2828" s="4">
        <v>0</v>
      </c>
      <c r="D2828" s="3" t="s">
        <v>1679</v>
      </c>
    </row>
    <row r="2829" spans="1:4" x14ac:dyDescent="0.25">
      <c r="A2829" s="5">
        <v>6992</v>
      </c>
      <c r="B2829" s="4">
        <v>5</v>
      </c>
      <c r="C2829" s="4">
        <v>0</v>
      </c>
      <c r="D2829" s="3" t="s">
        <v>1679</v>
      </c>
    </row>
    <row r="2830" spans="1:4" x14ac:dyDescent="0.25">
      <c r="A2830" s="5">
        <v>6997</v>
      </c>
      <c r="B2830" s="4">
        <v>5</v>
      </c>
      <c r="C2830" s="4">
        <v>0</v>
      </c>
      <c r="D2830" s="3" t="s">
        <v>1679</v>
      </c>
    </row>
    <row r="2831" spans="1:4" x14ac:dyDescent="0.25">
      <c r="A2831" s="5">
        <v>6999</v>
      </c>
      <c r="B2831" s="4">
        <v>5</v>
      </c>
      <c r="C2831" s="4">
        <v>5</v>
      </c>
      <c r="D2831" s="3" t="s">
        <v>1680</v>
      </c>
    </row>
    <row r="2832" spans="1:4" x14ac:dyDescent="0.25">
      <c r="A2832" s="5">
        <v>7000</v>
      </c>
      <c r="B2832" s="4">
        <v>6</v>
      </c>
      <c r="C2832" s="4">
        <v>1</v>
      </c>
      <c r="D2832" s="3" t="s">
        <v>1683</v>
      </c>
    </row>
    <row r="2833" spans="1:4" x14ac:dyDescent="0.25">
      <c r="A2833" s="5">
        <v>7001</v>
      </c>
      <c r="B2833" s="4">
        <v>6</v>
      </c>
      <c r="C2833" s="4">
        <v>1</v>
      </c>
      <c r="D2833" s="3" t="s">
        <v>1683</v>
      </c>
    </row>
    <row r="2834" spans="1:4" x14ac:dyDescent="0.25">
      <c r="A2834" s="5">
        <v>7002</v>
      </c>
      <c r="B2834" s="4">
        <v>6</v>
      </c>
      <c r="C2834" s="4">
        <v>1</v>
      </c>
      <c r="D2834" s="3" t="s">
        <v>1683</v>
      </c>
    </row>
    <row r="2835" spans="1:4" x14ac:dyDescent="0.25">
      <c r="A2835" s="5">
        <v>7004</v>
      </c>
      <c r="B2835" s="4">
        <v>6</v>
      </c>
      <c r="C2835" s="4">
        <v>1</v>
      </c>
      <c r="D2835" s="3" t="s">
        <v>1683</v>
      </c>
    </row>
    <row r="2836" spans="1:4" x14ac:dyDescent="0.25">
      <c r="A2836" s="5">
        <v>7005</v>
      </c>
      <c r="B2836" s="4">
        <v>6</v>
      </c>
      <c r="C2836" s="4">
        <v>1</v>
      </c>
      <c r="D2836" s="3" t="s">
        <v>1683</v>
      </c>
    </row>
    <row r="2837" spans="1:4" x14ac:dyDescent="0.25">
      <c r="A2837" s="5">
        <v>7006</v>
      </c>
      <c r="B2837" s="4">
        <v>6</v>
      </c>
      <c r="C2837" s="4">
        <v>1</v>
      </c>
      <c r="D2837" s="3" t="s">
        <v>1683</v>
      </c>
    </row>
    <row r="2838" spans="1:4" x14ac:dyDescent="0.25">
      <c r="A2838" s="5">
        <v>7007</v>
      </c>
      <c r="B2838" s="4">
        <v>6</v>
      </c>
      <c r="C2838" s="4">
        <v>1</v>
      </c>
      <c r="D2838" s="3" t="s">
        <v>1683</v>
      </c>
    </row>
    <row r="2839" spans="1:4" x14ac:dyDescent="0.25">
      <c r="A2839" s="5">
        <v>7008</v>
      </c>
      <c r="B2839" s="4">
        <v>6</v>
      </c>
      <c r="C2839" s="4">
        <v>1</v>
      </c>
      <c r="D2839" s="3" t="s">
        <v>1683</v>
      </c>
    </row>
    <row r="2840" spans="1:4" x14ac:dyDescent="0.25">
      <c r="A2840" s="5">
        <v>7009</v>
      </c>
      <c r="B2840" s="4">
        <v>6</v>
      </c>
      <c r="C2840" s="4">
        <v>1</v>
      </c>
      <c r="D2840" s="3" t="s">
        <v>1683</v>
      </c>
    </row>
    <row r="2841" spans="1:4" x14ac:dyDescent="0.25">
      <c r="A2841" s="5">
        <v>7010</v>
      </c>
      <c r="B2841" s="4">
        <v>6</v>
      </c>
      <c r="C2841" s="4">
        <v>1</v>
      </c>
      <c r="D2841" s="3" t="s">
        <v>1683</v>
      </c>
    </row>
    <row r="2842" spans="1:4" x14ac:dyDescent="0.25">
      <c r="A2842" s="5">
        <v>7011</v>
      </c>
      <c r="B2842" s="4">
        <v>6</v>
      </c>
      <c r="C2842" s="4">
        <v>1</v>
      </c>
      <c r="D2842" s="3" t="s">
        <v>1683</v>
      </c>
    </row>
    <row r="2843" spans="1:4" x14ac:dyDescent="0.25">
      <c r="A2843" s="5">
        <v>7012</v>
      </c>
      <c r="B2843" s="4">
        <v>6</v>
      </c>
      <c r="C2843" s="4">
        <v>1</v>
      </c>
      <c r="D2843" s="3" t="s">
        <v>1683</v>
      </c>
    </row>
    <row r="2844" spans="1:4" x14ac:dyDescent="0.25">
      <c r="A2844" s="5">
        <v>7015</v>
      </c>
      <c r="B2844" s="4">
        <v>6</v>
      </c>
      <c r="C2844" s="4">
        <v>1</v>
      </c>
      <c r="D2844" s="3" t="s">
        <v>1683</v>
      </c>
    </row>
    <row r="2845" spans="1:4" x14ac:dyDescent="0.25">
      <c r="A2845" s="5">
        <v>7016</v>
      </c>
      <c r="B2845" s="4">
        <v>6</v>
      </c>
      <c r="C2845" s="4">
        <v>1</v>
      </c>
      <c r="D2845" s="3" t="s">
        <v>1683</v>
      </c>
    </row>
    <row r="2846" spans="1:4" x14ac:dyDescent="0.25">
      <c r="A2846" s="5">
        <v>7017</v>
      </c>
      <c r="B2846" s="4">
        <v>6</v>
      </c>
      <c r="C2846" s="4">
        <v>1</v>
      </c>
      <c r="D2846" s="3" t="s">
        <v>1683</v>
      </c>
    </row>
    <row r="2847" spans="1:4" x14ac:dyDescent="0.25">
      <c r="A2847" s="5">
        <v>7018</v>
      </c>
      <c r="B2847" s="4">
        <v>6</v>
      </c>
      <c r="C2847" s="4">
        <v>1</v>
      </c>
      <c r="D2847" s="3" t="s">
        <v>1683</v>
      </c>
    </row>
    <row r="2848" spans="1:4" x14ac:dyDescent="0.25">
      <c r="A2848" s="5">
        <v>7019</v>
      </c>
      <c r="B2848" s="4">
        <v>6</v>
      </c>
      <c r="C2848" s="4">
        <v>1</v>
      </c>
      <c r="D2848" s="3" t="s">
        <v>1683</v>
      </c>
    </row>
    <row r="2849" spans="1:4" x14ac:dyDescent="0.25">
      <c r="A2849" s="5">
        <v>7020</v>
      </c>
      <c r="B2849" s="4">
        <v>6</v>
      </c>
      <c r="C2849" s="4">
        <v>1</v>
      </c>
      <c r="D2849" s="3" t="s">
        <v>1683</v>
      </c>
    </row>
    <row r="2850" spans="1:4" x14ac:dyDescent="0.25">
      <c r="A2850" s="5">
        <v>7021</v>
      </c>
      <c r="B2850" s="4">
        <v>6</v>
      </c>
      <c r="C2850" s="4">
        <v>1</v>
      </c>
      <c r="D2850" s="3" t="s">
        <v>1683</v>
      </c>
    </row>
    <row r="2851" spans="1:4" x14ac:dyDescent="0.25">
      <c r="A2851" s="5">
        <v>7022</v>
      </c>
      <c r="B2851" s="4">
        <v>6</v>
      </c>
      <c r="C2851" s="4">
        <v>2</v>
      </c>
      <c r="D2851" s="3" t="s">
        <v>1681</v>
      </c>
    </row>
    <row r="2852" spans="1:4" x14ac:dyDescent="0.25">
      <c r="A2852" s="5">
        <v>7023</v>
      </c>
      <c r="B2852" s="4">
        <v>6</v>
      </c>
      <c r="C2852" s="4">
        <v>2</v>
      </c>
      <c r="D2852" s="3" t="s">
        <v>1681</v>
      </c>
    </row>
    <row r="2853" spans="1:4" x14ac:dyDescent="0.25">
      <c r="A2853" s="5">
        <v>7024</v>
      </c>
      <c r="B2853" s="4">
        <v>6</v>
      </c>
      <c r="C2853" s="4">
        <v>1</v>
      </c>
      <c r="D2853" s="3" t="s">
        <v>1683</v>
      </c>
    </row>
    <row r="2854" spans="1:4" x14ac:dyDescent="0.25">
      <c r="A2854" s="5">
        <v>7025</v>
      </c>
      <c r="B2854" s="4">
        <v>6</v>
      </c>
      <c r="C2854" s="4">
        <v>2</v>
      </c>
      <c r="D2854" s="3" t="s">
        <v>1681</v>
      </c>
    </row>
    <row r="2855" spans="1:4" x14ac:dyDescent="0.25">
      <c r="A2855" s="5">
        <v>7026</v>
      </c>
      <c r="B2855" s="4">
        <v>6</v>
      </c>
      <c r="C2855" s="4">
        <v>2</v>
      </c>
      <c r="D2855" s="3" t="s">
        <v>1681</v>
      </c>
    </row>
    <row r="2856" spans="1:4" x14ac:dyDescent="0.25">
      <c r="A2856" s="5">
        <v>7027</v>
      </c>
      <c r="B2856" s="4">
        <v>6</v>
      </c>
      <c r="C2856" s="4">
        <v>2</v>
      </c>
      <c r="D2856" s="3" t="s">
        <v>1681</v>
      </c>
    </row>
    <row r="2857" spans="1:4" x14ac:dyDescent="0.25">
      <c r="A2857" s="5">
        <v>7030</v>
      </c>
      <c r="B2857" s="4">
        <v>6</v>
      </c>
      <c r="C2857" s="4">
        <v>1</v>
      </c>
      <c r="D2857" s="3" t="s">
        <v>1683</v>
      </c>
    </row>
    <row r="2858" spans="1:4" x14ac:dyDescent="0.25">
      <c r="A2858" s="5">
        <v>7050</v>
      </c>
      <c r="B2858" s="4">
        <v>6</v>
      </c>
      <c r="C2858" s="4">
        <v>1</v>
      </c>
      <c r="D2858" s="3" t="s">
        <v>1683</v>
      </c>
    </row>
    <row r="2859" spans="1:4" x14ac:dyDescent="0.25">
      <c r="A2859" s="5">
        <v>7051</v>
      </c>
      <c r="B2859" s="4">
        <v>6</v>
      </c>
      <c r="C2859" s="4">
        <v>1</v>
      </c>
      <c r="D2859" s="3" t="s">
        <v>1683</v>
      </c>
    </row>
    <row r="2860" spans="1:4" x14ac:dyDescent="0.25">
      <c r="A2860" s="5">
        <v>7052</v>
      </c>
      <c r="B2860" s="4">
        <v>6</v>
      </c>
      <c r="C2860" s="4">
        <v>1</v>
      </c>
      <c r="D2860" s="3" t="s">
        <v>1683</v>
      </c>
    </row>
    <row r="2861" spans="1:4" x14ac:dyDescent="0.25">
      <c r="A2861" s="5">
        <v>7053</v>
      </c>
      <c r="B2861" s="4">
        <v>6</v>
      </c>
      <c r="C2861" s="4">
        <v>1</v>
      </c>
      <c r="D2861" s="3" t="s">
        <v>1683</v>
      </c>
    </row>
    <row r="2862" spans="1:4" x14ac:dyDescent="0.25">
      <c r="A2862" s="5">
        <v>7054</v>
      </c>
      <c r="B2862" s="4">
        <v>6</v>
      </c>
      <c r="C2862" s="4">
        <v>1</v>
      </c>
      <c r="D2862" s="3" t="s">
        <v>1683</v>
      </c>
    </row>
    <row r="2863" spans="1:4" x14ac:dyDescent="0.25">
      <c r="A2863" s="5">
        <v>7055</v>
      </c>
      <c r="B2863" s="4">
        <v>6</v>
      </c>
      <c r="C2863" s="4">
        <v>1</v>
      </c>
      <c r="D2863" s="3" t="s">
        <v>1683</v>
      </c>
    </row>
    <row r="2864" spans="1:4" x14ac:dyDescent="0.25">
      <c r="A2864" s="5">
        <v>7109</v>
      </c>
      <c r="B2864" s="4">
        <v>6</v>
      </c>
      <c r="C2864" s="4">
        <v>2</v>
      </c>
      <c r="D2864" s="3" t="s">
        <v>1681</v>
      </c>
    </row>
    <row r="2865" spans="1:4" x14ac:dyDescent="0.25">
      <c r="A2865" s="5">
        <v>7112</v>
      </c>
      <c r="B2865" s="4">
        <v>6</v>
      </c>
      <c r="C2865" s="4">
        <v>2</v>
      </c>
      <c r="D2865" s="3" t="s">
        <v>1681</v>
      </c>
    </row>
    <row r="2866" spans="1:4" x14ac:dyDescent="0.25">
      <c r="A2866" s="5">
        <v>7113</v>
      </c>
      <c r="B2866" s="4">
        <v>6</v>
      </c>
      <c r="C2866" s="4">
        <v>2</v>
      </c>
      <c r="D2866" s="3" t="s">
        <v>1681</v>
      </c>
    </row>
    <row r="2867" spans="1:4" x14ac:dyDescent="0.25">
      <c r="A2867" s="5">
        <v>7116</v>
      </c>
      <c r="B2867" s="4">
        <v>6</v>
      </c>
      <c r="C2867" s="4">
        <v>2</v>
      </c>
      <c r="D2867" s="3" t="s">
        <v>1681</v>
      </c>
    </row>
    <row r="2868" spans="1:4" x14ac:dyDescent="0.25">
      <c r="A2868" s="5">
        <v>7117</v>
      </c>
      <c r="B2868" s="4">
        <v>6</v>
      </c>
      <c r="C2868" s="4">
        <v>2</v>
      </c>
      <c r="D2868" s="3" t="s">
        <v>1681</v>
      </c>
    </row>
    <row r="2869" spans="1:4" x14ac:dyDescent="0.25">
      <c r="A2869" s="5">
        <v>7119</v>
      </c>
      <c r="B2869" s="4">
        <v>6</v>
      </c>
      <c r="C2869" s="4">
        <v>2</v>
      </c>
      <c r="D2869" s="3" t="s">
        <v>1681</v>
      </c>
    </row>
    <row r="2870" spans="1:4" x14ac:dyDescent="0.25">
      <c r="A2870" s="5">
        <v>7120</v>
      </c>
      <c r="B2870" s="4">
        <v>6</v>
      </c>
      <c r="C2870" s="4">
        <v>2</v>
      </c>
      <c r="D2870" s="3" t="s">
        <v>1681</v>
      </c>
    </row>
    <row r="2871" spans="1:4" x14ac:dyDescent="0.25">
      <c r="A2871" s="5">
        <v>7139</v>
      </c>
      <c r="B2871" s="4">
        <v>6</v>
      </c>
      <c r="C2871" s="4">
        <v>1</v>
      </c>
      <c r="D2871" s="3" t="s">
        <v>1683</v>
      </c>
    </row>
    <row r="2872" spans="1:4" x14ac:dyDescent="0.25">
      <c r="A2872" s="5">
        <v>7140</v>
      </c>
      <c r="B2872" s="4">
        <v>6</v>
      </c>
      <c r="C2872" s="4">
        <v>1</v>
      </c>
      <c r="D2872" s="3" t="s">
        <v>1683</v>
      </c>
    </row>
    <row r="2873" spans="1:4" x14ac:dyDescent="0.25">
      <c r="A2873" s="5">
        <v>7150</v>
      </c>
      <c r="B2873" s="4">
        <v>6</v>
      </c>
      <c r="C2873" s="4">
        <v>1</v>
      </c>
      <c r="D2873" s="3" t="s">
        <v>1683</v>
      </c>
    </row>
    <row r="2874" spans="1:4" x14ac:dyDescent="0.25">
      <c r="A2874" s="5">
        <v>7152</v>
      </c>
      <c r="B2874" s="4">
        <v>6</v>
      </c>
      <c r="C2874" s="4">
        <v>2</v>
      </c>
      <c r="D2874" s="3" t="s">
        <v>1681</v>
      </c>
    </row>
    <row r="2875" spans="1:4" x14ac:dyDescent="0.25">
      <c r="A2875" s="5">
        <v>7153</v>
      </c>
      <c r="B2875" s="4">
        <v>6</v>
      </c>
      <c r="C2875" s="4">
        <v>2</v>
      </c>
      <c r="D2875" s="3" t="s">
        <v>1681</v>
      </c>
    </row>
    <row r="2876" spans="1:4" x14ac:dyDescent="0.25">
      <c r="A2876" s="5">
        <v>7155</v>
      </c>
      <c r="B2876" s="4">
        <v>6</v>
      </c>
      <c r="C2876" s="4">
        <v>2</v>
      </c>
      <c r="D2876" s="3" t="s">
        <v>1681</v>
      </c>
    </row>
    <row r="2877" spans="1:4" x14ac:dyDescent="0.25">
      <c r="A2877" s="5">
        <v>7162</v>
      </c>
      <c r="B2877" s="4">
        <v>6</v>
      </c>
      <c r="C2877" s="4">
        <v>2</v>
      </c>
      <c r="D2877" s="3" t="s">
        <v>1681</v>
      </c>
    </row>
    <row r="2878" spans="1:4" x14ac:dyDescent="0.25">
      <c r="A2878" s="5">
        <v>7163</v>
      </c>
      <c r="B2878" s="4">
        <v>6</v>
      </c>
      <c r="C2878" s="4">
        <v>2</v>
      </c>
      <c r="D2878" s="3" t="s">
        <v>1681</v>
      </c>
    </row>
    <row r="2879" spans="1:4" x14ac:dyDescent="0.25">
      <c r="A2879" s="5">
        <v>7170</v>
      </c>
      <c r="B2879" s="4">
        <v>6</v>
      </c>
      <c r="C2879" s="4">
        <v>1</v>
      </c>
      <c r="D2879" s="3" t="s">
        <v>1683</v>
      </c>
    </row>
    <row r="2880" spans="1:4" x14ac:dyDescent="0.25">
      <c r="A2880" s="5">
        <v>7171</v>
      </c>
      <c r="B2880" s="4">
        <v>6</v>
      </c>
      <c r="C2880" s="4">
        <v>1</v>
      </c>
      <c r="D2880" s="3" t="s">
        <v>1683</v>
      </c>
    </row>
    <row r="2881" spans="1:4" x14ac:dyDescent="0.25">
      <c r="A2881" s="5">
        <v>7172</v>
      </c>
      <c r="B2881" s="4">
        <v>6</v>
      </c>
      <c r="C2881" s="4">
        <v>2</v>
      </c>
      <c r="D2881" s="3" t="s">
        <v>1681</v>
      </c>
    </row>
    <row r="2882" spans="1:4" x14ac:dyDescent="0.25">
      <c r="A2882" s="5">
        <v>7173</v>
      </c>
      <c r="B2882" s="4">
        <v>6</v>
      </c>
      <c r="C2882" s="4">
        <v>2</v>
      </c>
      <c r="D2882" s="3" t="s">
        <v>1681</v>
      </c>
    </row>
    <row r="2883" spans="1:4" x14ac:dyDescent="0.25">
      <c r="A2883" s="5">
        <v>7174</v>
      </c>
      <c r="B2883" s="4">
        <v>6</v>
      </c>
      <c r="C2883" s="4">
        <v>2</v>
      </c>
      <c r="D2883" s="3" t="s">
        <v>1681</v>
      </c>
    </row>
    <row r="2884" spans="1:4" x14ac:dyDescent="0.25">
      <c r="A2884" s="5">
        <v>7175</v>
      </c>
      <c r="B2884" s="4">
        <v>6</v>
      </c>
      <c r="C2884" s="4">
        <v>2</v>
      </c>
      <c r="D2884" s="3" t="s">
        <v>1681</v>
      </c>
    </row>
    <row r="2885" spans="1:4" x14ac:dyDescent="0.25">
      <c r="A2885" s="5">
        <v>7176</v>
      </c>
      <c r="B2885" s="4">
        <v>6</v>
      </c>
      <c r="C2885" s="4">
        <v>2</v>
      </c>
      <c r="D2885" s="3" t="s">
        <v>1681</v>
      </c>
    </row>
    <row r="2886" spans="1:4" x14ac:dyDescent="0.25">
      <c r="A2886" s="5">
        <v>7177</v>
      </c>
      <c r="B2886" s="4">
        <v>6</v>
      </c>
      <c r="C2886" s="4">
        <v>2</v>
      </c>
      <c r="D2886" s="3" t="s">
        <v>1681</v>
      </c>
    </row>
    <row r="2887" spans="1:4" x14ac:dyDescent="0.25">
      <c r="A2887" s="5">
        <v>7178</v>
      </c>
      <c r="B2887" s="4">
        <v>6</v>
      </c>
      <c r="C2887" s="4">
        <v>2</v>
      </c>
      <c r="D2887" s="3" t="s">
        <v>1681</v>
      </c>
    </row>
    <row r="2888" spans="1:4" x14ac:dyDescent="0.25">
      <c r="A2888" s="5">
        <v>7179</v>
      </c>
      <c r="B2888" s="4">
        <v>6</v>
      </c>
      <c r="C2888" s="4">
        <v>2</v>
      </c>
      <c r="D2888" s="3" t="s">
        <v>1681</v>
      </c>
    </row>
    <row r="2889" spans="1:4" x14ac:dyDescent="0.25">
      <c r="A2889" s="5">
        <v>7180</v>
      </c>
      <c r="B2889" s="4">
        <v>6</v>
      </c>
      <c r="C2889" s="4">
        <v>2</v>
      </c>
      <c r="D2889" s="3" t="s">
        <v>1681</v>
      </c>
    </row>
    <row r="2890" spans="1:4" x14ac:dyDescent="0.25">
      <c r="A2890" s="5">
        <v>7182</v>
      </c>
      <c r="B2890" s="4">
        <v>6</v>
      </c>
      <c r="C2890" s="4">
        <v>2</v>
      </c>
      <c r="D2890" s="3" t="s">
        <v>1681</v>
      </c>
    </row>
    <row r="2891" spans="1:4" x14ac:dyDescent="0.25">
      <c r="A2891" s="5">
        <v>7183</v>
      </c>
      <c r="B2891" s="4">
        <v>6</v>
      </c>
      <c r="C2891" s="4">
        <v>2</v>
      </c>
      <c r="D2891" s="3" t="s">
        <v>1681</v>
      </c>
    </row>
    <row r="2892" spans="1:4" x14ac:dyDescent="0.25">
      <c r="A2892" s="5">
        <v>7184</v>
      </c>
      <c r="B2892" s="4">
        <v>6</v>
      </c>
      <c r="C2892" s="4">
        <v>2</v>
      </c>
      <c r="D2892" s="3" t="s">
        <v>1681</v>
      </c>
    </row>
    <row r="2893" spans="1:4" x14ac:dyDescent="0.25">
      <c r="A2893" s="5">
        <v>7185</v>
      </c>
      <c r="B2893" s="4">
        <v>6</v>
      </c>
      <c r="C2893" s="4">
        <v>2</v>
      </c>
      <c r="D2893" s="3" t="s">
        <v>1681</v>
      </c>
    </row>
    <row r="2894" spans="1:4" x14ac:dyDescent="0.25">
      <c r="A2894" s="5">
        <v>7186</v>
      </c>
      <c r="B2894" s="4">
        <v>6</v>
      </c>
      <c r="C2894" s="4">
        <v>3</v>
      </c>
      <c r="D2894" s="3" t="s">
        <v>1682</v>
      </c>
    </row>
    <row r="2895" spans="1:4" x14ac:dyDescent="0.25">
      <c r="A2895" s="5">
        <v>7187</v>
      </c>
      <c r="B2895" s="4">
        <v>6</v>
      </c>
      <c r="C2895" s="4">
        <v>2</v>
      </c>
      <c r="D2895" s="3" t="s">
        <v>1681</v>
      </c>
    </row>
    <row r="2896" spans="1:4" x14ac:dyDescent="0.25">
      <c r="A2896" s="5">
        <v>7190</v>
      </c>
      <c r="B2896" s="4">
        <v>6</v>
      </c>
      <c r="C2896" s="4">
        <v>2</v>
      </c>
      <c r="D2896" s="3" t="s">
        <v>1681</v>
      </c>
    </row>
    <row r="2897" spans="1:4" x14ac:dyDescent="0.25">
      <c r="A2897" s="5">
        <v>7209</v>
      </c>
      <c r="B2897" s="4">
        <v>6</v>
      </c>
      <c r="C2897" s="4">
        <v>2</v>
      </c>
      <c r="D2897" s="3" t="s">
        <v>1681</v>
      </c>
    </row>
    <row r="2898" spans="1:4" x14ac:dyDescent="0.25">
      <c r="A2898" s="5">
        <v>7210</v>
      </c>
      <c r="B2898" s="4">
        <v>6</v>
      </c>
      <c r="C2898" s="4">
        <v>2</v>
      </c>
      <c r="D2898" s="3" t="s">
        <v>1681</v>
      </c>
    </row>
    <row r="2899" spans="1:4" x14ac:dyDescent="0.25">
      <c r="A2899" s="5">
        <v>7211</v>
      </c>
      <c r="B2899" s="4">
        <v>6</v>
      </c>
      <c r="C2899" s="4">
        <v>2</v>
      </c>
      <c r="D2899" s="3" t="s">
        <v>1681</v>
      </c>
    </row>
    <row r="2900" spans="1:4" x14ac:dyDescent="0.25">
      <c r="A2900" s="5">
        <v>7212</v>
      </c>
      <c r="B2900" s="4">
        <v>6</v>
      </c>
      <c r="C2900" s="4">
        <v>1</v>
      </c>
      <c r="D2900" s="3" t="s">
        <v>1683</v>
      </c>
    </row>
    <row r="2901" spans="1:4" x14ac:dyDescent="0.25">
      <c r="A2901" s="5">
        <v>7213</v>
      </c>
      <c r="B2901" s="4">
        <v>6</v>
      </c>
      <c r="C2901" s="4">
        <v>2</v>
      </c>
      <c r="D2901" s="3" t="s">
        <v>1681</v>
      </c>
    </row>
    <row r="2902" spans="1:4" x14ac:dyDescent="0.25">
      <c r="A2902" s="5">
        <v>7214</v>
      </c>
      <c r="B2902" s="4">
        <v>6</v>
      </c>
      <c r="C2902" s="4">
        <v>2</v>
      </c>
      <c r="D2902" s="3" t="s">
        <v>1681</v>
      </c>
    </row>
    <row r="2903" spans="1:4" x14ac:dyDescent="0.25">
      <c r="A2903" s="5">
        <v>7215</v>
      </c>
      <c r="B2903" s="4">
        <v>6</v>
      </c>
      <c r="C2903" s="4">
        <v>2</v>
      </c>
      <c r="D2903" s="3" t="s">
        <v>1681</v>
      </c>
    </row>
    <row r="2904" spans="1:4" x14ac:dyDescent="0.25">
      <c r="A2904" s="5">
        <v>7216</v>
      </c>
      <c r="B2904" s="4">
        <v>6</v>
      </c>
      <c r="C2904" s="4">
        <v>2</v>
      </c>
      <c r="D2904" s="3" t="s">
        <v>1681</v>
      </c>
    </row>
    <row r="2905" spans="1:4" x14ac:dyDescent="0.25">
      <c r="A2905" s="5">
        <v>7248</v>
      </c>
      <c r="B2905" s="4">
        <v>6</v>
      </c>
      <c r="C2905" s="4">
        <v>1</v>
      </c>
      <c r="D2905" s="3" t="s">
        <v>1683</v>
      </c>
    </row>
    <row r="2906" spans="1:4" x14ac:dyDescent="0.25">
      <c r="A2906" s="5">
        <v>7249</v>
      </c>
      <c r="B2906" s="4">
        <v>6</v>
      </c>
      <c r="C2906" s="4">
        <v>1</v>
      </c>
      <c r="D2906" s="3" t="s">
        <v>1683</v>
      </c>
    </row>
    <row r="2907" spans="1:4" x14ac:dyDescent="0.25">
      <c r="A2907" s="5">
        <v>7250</v>
      </c>
      <c r="B2907" s="4">
        <v>6</v>
      </c>
      <c r="C2907" s="4">
        <v>1</v>
      </c>
      <c r="D2907" s="3" t="s">
        <v>1683</v>
      </c>
    </row>
    <row r="2908" spans="1:4" x14ac:dyDescent="0.25">
      <c r="A2908" s="5">
        <v>7251</v>
      </c>
      <c r="B2908" s="4">
        <v>6</v>
      </c>
      <c r="C2908" s="4">
        <v>2</v>
      </c>
      <c r="D2908" s="3" t="s">
        <v>1681</v>
      </c>
    </row>
    <row r="2909" spans="1:4" x14ac:dyDescent="0.25">
      <c r="A2909" s="5">
        <v>7252</v>
      </c>
      <c r="B2909" s="4">
        <v>6</v>
      </c>
      <c r="C2909" s="4">
        <v>2</v>
      </c>
      <c r="D2909" s="3" t="s">
        <v>1681</v>
      </c>
    </row>
    <row r="2910" spans="1:4" x14ac:dyDescent="0.25">
      <c r="A2910" s="5">
        <v>7253</v>
      </c>
      <c r="B2910" s="4">
        <v>6</v>
      </c>
      <c r="C2910" s="4">
        <v>2</v>
      </c>
      <c r="D2910" s="3" t="s">
        <v>1681</v>
      </c>
    </row>
    <row r="2911" spans="1:4" x14ac:dyDescent="0.25">
      <c r="A2911" s="5">
        <v>7254</v>
      </c>
      <c r="B2911" s="4">
        <v>6</v>
      </c>
      <c r="C2911" s="4">
        <v>2</v>
      </c>
      <c r="D2911" s="3" t="s">
        <v>1681</v>
      </c>
    </row>
    <row r="2912" spans="1:4" x14ac:dyDescent="0.25">
      <c r="A2912" s="5">
        <v>7255</v>
      </c>
      <c r="B2912" s="4">
        <v>6</v>
      </c>
      <c r="C2912" s="4">
        <v>4</v>
      </c>
      <c r="D2912" s="3" t="s">
        <v>1684</v>
      </c>
    </row>
    <row r="2913" spans="1:4" x14ac:dyDescent="0.25">
      <c r="A2913" s="5">
        <v>7256</v>
      </c>
      <c r="B2913" s="4">
        <v>6</v>
      </c>
      <c r="C2913" s="4">
        <v>4</v>
      </c>
      <c r="D2913" s="3" t="s">
        <v>1684</v>
      </c>
    </row>
    <row r="2914" spans="1:4" x14ac:dyDescent="0.25">
      <c r="A2914" s="5">
        <v>7257</v>
      </c>
      <c r="B2914" s="4">
        <v>6</v>
      </c>
      <c r="C2914" s="4">
        <v>2</v>
      </c>
      <c r="D2914" s="3" t="s">
        <v>1681</v>
      </c>
    </row>
    <row r="2915" spans="1:4" x14ac:dyDescent="0.25">
      <c r="A2915" s="5">
        <v>7258</v>
      </c>
      <c r="B2915" s="4">
        <v>6</v>
      </c>
      <c r="C2915" s="4">
        <v>1</v>
      </c>
      <c r="D2915" s="3" t="s">
        <v>1683</v>
      </c>
    </row>
    <row r="2916" spans="1:4" x14ac:dyDescent="0.25">
      <c r="A2916" s="5">
        <v>7259</v>
      </c>
      <c r="B2916" s="4">
        <v>6</v>
      </c>
      <c r="C2916" s="4">
        <v>2</v>
      </c>
      <c r="D2916" s="3" t="s">
        <v>1681</v>
      </c>
    </row>
    <row r="2917" spans="1:4" x14ac:dyDescent="0.25">
      <c r="A2917" s="5">
        <v>7260</v>
      </c>
      <c r="B2917" s="4">
        <v>6</v>
      </c>
      <c r="C2917" s="4">
        <v>2</v>
      </c>
      <c r="D2917" s="3" t="s">
        <v>1681</v>
      </c>
    </row>
    <row r="2918" spans="1:4" x14ac:dyDescent="0.25">
      <c r="A2918" s="5">
        <v>7261</v>
      </c>
      <c r="B2918" s="4">
        <v>6</v>
      </c>
      <c r="C2918" s="4">
        <v>2</v>
      </c>
      <c r="D2918" s="3" t="s">
        <v>1681</v>
      </c>
    </row>
    <row r="2919" spans="1:4" x14ac:dyDescent="0.25">
      <c r="A2919" s="5">
        <v>7262</v>
      </c>
      <c r="B2919" s="4">
        <v>6</v>
      </c>
      <c r="C2919" s="4">
        <v>2</v>
      </c>
      <c r="D2919" s="3" t="s">
        <v>1681</v>
      </c>
    </row>
    <row r="2920" spans="1:4" x14ac:dyDescent="0.25">
      <c r="A2920" s="5">
        <v>7263</v>
      </c>
      <c r="B2920" s="4">
        <v>6</v>
      </c>
      <c r="C2920" s="4">
        <v>2</v>
      </c>
      <c r="D2920" s="3" t="s">
        <v>1681</v>
      </c>
    </row>
    <row r="2921" spans="1:4" x14ac:dyDescent="0.25">
      <c r="A2921" s="5">
        <v>7264</v>
      </c>
      <c r="B2921" s="4">
        <v>6</v>
      </c>
      <c r="C2921" s="4">
        <v>2</v>
      </c>
      <c r="D2921" s="3" t="s">
        <v>1681</v>
      </c>
    </row>
    <row r="2922" spans="1:4" x14ac:dyDescent="0.25">
      <c r="A2922" s="5">
        <v>7265</v>
      </c>
      <c r="B2922" s="4">
        <v>6</v>
      </c>
      <c r="C2922" s="4">
        <v>2</v>
      </c>
      <c r="D2922" s="3" t="s">
        <v>1681</v>
      </c>
    </row>
    <row r="2923" spans="1:4" x14ac:dyDescent="0.25">
      <c r="A2923" s="5">
        <v>7267</v>
      </c>
      <c r="B2923" s="4">
        <v>6</v>
      </c>
      <c r="C2923" s="4">
        <v>2</v>
      </c>
      <c r="D2923" s="3" t="s">
        <v>1681</v>
      </c>
    </row>
    <row r="2924" spans="1:4" x14ac:dyDescent="0.25">
      <c r="A2924" s="5">
        <v>7268</v>
      </c>
      <c r="B2924" s="4">
        <v>6</v>
      </c>
      <c r="C2924" s="4">
        <v>2</v>
      </c>
      <c r="D2924" s="3" t="s">
        <v>1681</v>
      </c>
    </row>
    <row r="2925" spans="1:4" x14ac:dyDescent="0.25">
      <c r="A2925" s="5">
        <v>7270</v>
      </c>
      <c r="B2925" s="4">
        <v>6</v>
      </c>
      <c r="C2925" s="4">
        <v>2</v>
      </c>
      <c r="D2925" s="3" t="s">
        <v>1681</v>
      </c>
    </row>
    <row r="2926" spans="1:4" x14ac:dyDescent="0.25">
      <c r="A2926" s="5">
        <v>7275</v>
      </c>
      <c r="B2926" s="4">
        <v>6</v>
      </c>
      <c r="C2926" s="4">
        <v>2</v>
      </c>
      <c r="D2926" s="3" t="s">
        <v>1681</v>
      </c>
    </row>
    <row r="2927" spans="1:4" x14ac:dyDescent="0.25">
      <c r="A2927" s="5">
        <v>7276</v>
      </c>
      <c r="B2927" s="4">
        <v>6</v>
      </c>
      <c r="C2927" s="4">
        <v>2</v>
      </c>
      <c r="D2927" s="3" t="s">
        <v>1681</v>
      </c>
    </row>
    <row r="2928" spans="1:4" x14ac:dyDescent="0.25">
      <c r="A2928" s="5">
        <v>7277</v>
      </c>
      <c r="B2928" s="4">
        <v>6</v>
      </c>
      <c r="C2928" s="4">
        <v>1</v>
      </c>
      <c r="D2928" s="3" t="s">
        <v>1683</v>
      </c>
    </row>
    <row r="2929" spans="1:4" x14ac:dyDescent="0.25">
      <c r="A2929" s="5">
        <v>7290</v>
      </c>
      <c r="B2929" s="4">
        <v>6</v>
      </c>
      <c r="C2929" s="4">
        <v>1</v>
      </c>
      <c r="D2929" s="3" t="s">
        <v>1683</v>
      </c>
    </row>
    <row r="2930" spans="1:4" x14ac:dyDescent="0.25">
      <c r="A2930" s="5">
        <v>7291</v>
      </c>
      <c r="B2930" s="4">
        <v>6</v>
      </c>
      <c r="C2930" s="4">
        <v>1</v>
      </c>
      <c r="D2930" s="3" t="s">
        <v>1683</v>
      </c>
    </row>
    <row r="2931" spans="1:4" x14ac:dyDescent="0.25">
      <c r="A2931" s="5">
        <v>7292</v>
      </c>
      <c r="B2931" s="4">
        <v>6</v>
      </c>
      <c r="C2931" s="4">
        <v>2</v>
      </c>
      <c r="D2931" s="3" t="s">
        <v>1681</v>
      </c>
    </row>
    <row r="2932" spans="1:4" x14ac:dyDescent="0.25">
      <c r="A2932" s="5">
        <v>7300</v>
      </c>
      <c r="B2932" s="4">
        <v>6</v>
      </c>
      <c r="C2932" s="4">
        <v>1</v>
      </c>
      <c r="D2932" s="3" t="s">
        <v>1683</v>
      </c>
    </row>
    <row r="2933" spans="1:4" x14ac:dyDescent="0.25">
      <c r="A2933" s="5">
        <v>7301</v>
      </c>
      <c r="B2933" s="4">
        <v>6</v>
      </c>
      <c r="C2933" s="4">
        <v>1</v>
      </c>
      <c r="D2933" s="3" t="s">
        <v>1683</v>
      </c>
    </row>
    <row r="2934" spans="1:4" x14ac:dyDescent="0.25">
      <c r="A2934" s="5">
        <v>7302</v>
      </c>
      <c r="B2934" s="4">
        <v>6</v>
      </c>
      <c r="C2934" s="4">
        <v>2</v>
      </c>
      <c r="D2934" s="3" t="s">
        <v>1681</v>
      </c>
    </row>
    <row r="2935" spans="1:4" x14ac:dyDescent="0.25">
      <c r="A2935" s="5">
        <v>7303</v>
      </c>
      <c r="B2935" s="4">
        <v>6</v>
      </c>
      <c r="C2935" s="4">
        <v>2</v>
      </c>
      <c r="D2935" s="3" t="s">
        <v>1681</v>
      </c>
    </row>
    <row r="2936" spans="1:4" x14ac:dyDescent="0.25">
      <c r="A2936" s="5">
        <v>7304</v>
      </c>
      <c r="B2936" s="4">
        <v>6</v>
      </c>
      <c r="C2936" s="4">
        <v>2</v>
      </c>
      <c r="D2936" s="3" t="s">
        <v>1681</v>
      </c>
    </row>
    <row r="2937" spans="1:4" x14ac:dyDescent="0.25">
      <c r="A2937" s="5">
        <v>7305</v>
      </c>
      <c r="B2937" s="4">
        <v>6</v>
      </c>
      <c r="C2937" s="4">
        <v>2</v>
      </c>
      <c r="D2937" s="3" t="s">
        <v>1681</v>
      </c>
    </row>
    <row r="2938" spans="1:4" x14ac:dyDescent="0.25">
      <c r="A2938" s="5">
        <v>7306</v>
      </c>
      <c r="B2938" s="4">
        <v>6</v>
      </c>
      <c r="C2938" s="4">
        <v>2</v>
      </c>
      <c r="D2938" s="3" t="s">
        <v>1681</v>
      </c>
    </row>
    <row r="2939" spans="1:4" x14ac:dyDescent="0.25">
      <c r="A2939" s="5">
        <v>7307</v>
      </c>
      <c r="B2939" s="4">
        <v>6</v>
      </c>
      <c r="C2939" s="4">
        <v>2</v>
      </c>
      <c r="D2939" s="3" t="s">
        <v>1681</v>
      </c>
    </row>
    <row r="2940" spans="1:4" x14ac:dyDescent="0.25">
      <c r="A2940" s="5">
        <v>7310</v>
      </c>
      <c r="B2940" s="4">
        <v>6</v>
      </c>
      <c r="C2940" s="4">
        <v>1</v>
      </c>
      <c r="D2940" s="3" t="s">
        <v>1683</v>
      </c>
    </row>
    <row r="2941" spans="1:4" x14ac:dyDescent="0.25">
      <c r="A2941" s="5">
        <v>7315</v>
      </c>
      <c r="B2941" s="4">
        <v>6</v>
      </c>
      <c r="C2941" s="4">
        <v>2</v>
      </c>
      <c r="D2941" s="3" t="s">
        <v>1681</v>
      </c>
    </row>
    <row r="2942" spans="1:4" x14ac:dyDescent="0.25">
      <c r="A2942" s="5">
        <v>7316</v>
      </c>
      <c r="B2942" s="4">
        <v>6</v>
      </c>
      <c r="C2942" s="4">
        <v>2</v>
      </c>
      <c r="D2942" s="3" t="s">
        <v>1681</v>
      </c>
    </row>
    <row r="2943" spans="1:4" x14ac:dyDescent="0.25">
      <c r="A2943" s="5">
        <v>7320</v>
      </c>
      <c r="B2943" s="4">
        <v>6</v>
      </c>
      <c r="C2943" s="4">
        <v>2</v>
      </c>
      <c r="D2943" s="3" t="s">
        <v>1681</v>
      </c>
    </row>
    <row r="2944" spans="1:4" x14ac:dyDescent="0.25">
      <c r="A2944" s="5">
        <v>7321</v>
      </c>
      <c r="B2944" s="4">
        <v>6</v>
      </c>
      <c r="C2944" s="4">
        <v>2</v>
      </c>
      <c r="D2944" s="3" t="s">
        <v>1681</v>
      </c>
    </row>
    <row r="2945" spans="1:4" x14ac:dyDescent="0.25">
      <c r="A2945" s="5">
        <v>7322</v>
      </c>
      <c r="B2945" s="4">
        <v>6</v>
      </c>
      <c r="C2945" s="4">
        <v>2</v>
      </c>
      <c r="D2945" s="3" t="s">
        <v>1681</v>
      </c>
    </row>
    <row r="2946" spans="1:4" x14ac:dyDescent="0.25">
      <c r="A2946" s="5">
        <v>7325</v>
      </c>
      <c r="B2946" s="4">
        <v>6</v>
      </c>
      <c r="C2946" s="4">
        <v>2</v>
      </c>
      <c r="D2946" s="3" t="s">
        <v>1681</v>
      </c>
    </row>
    <row r="2947" spans="1:4" x14ac:dyDescent="0.25">
      <c r="A2947" s="5">
        <v>7329</v>
      </c>
      <c r="B2947" s="4">
        <v>6</v>
      </c>
      <c r="C2947" s="4">
        <v>2</v>
      </c>
      <c r="D2947" s="3" t="s">
        <v>1681</v>
      </c>
    </row>
    <row r="2948" spans="1:4" x14ac:dyDescent="0.25">
      <c r="A2948" s="5">
        <v>7330</v>
      </c>
      <c r="B2948" s="4">
        <v>6</v>
      </c>
      <c r="C2948" s="4">
        <v>2</v>
      </c>
      <c r="D2948" s="3" t="s">
        <v>1681</v>
      </c>
    </row>
    <row r="2949" spans="1:4" x14ac:dyDescent="0.25">
      <c r="A2949" s="5">
        <v>7331</v>
      </c>
      <c r="B2949" s="4">
        <v>6</v>
      </c>
      <c r="C2949" s="4">
        <v>2</v>
      </c>
      <c r="D2949" s="3" t="s">
        <v>1681</v>
      </c>
    </row>
    <row r="2950" spans="1:4" x14ac:dyDescent="0.25">
      <c r="A2950" s="5">
        <v>7401</v>
      </c>
      <c r="B2950" s="4">
        <v>6</v>
      </c>
      <c r="C2950" s="4">
        <v>2</v>
      </c>
      <c r="D2950" s="3" t="s">
        <v>1681</v>
      </c>
    </row>
    <row r="2951" spans="1:4" x14ac:dyDescent="0.25">
      <c r="A2951" s="5">
        <v>7404</v>
      </c>
      <c r="B2951" s="4">
        <v>6</v>
      </c>
      <c r="C2951" s="4">
        <v>2</v>
      </c>
      <c r="D2951" s="3" t="s">
        <v>1681</v>
      </c>
    </row>
    <row r="2952" spans="1:4" x14ac:dyDescent="0.25">
      <c r="A2952" s="5">
        <v>7467</v>
      </c>
      <c r="B2952" s="4">
        <v>6</v>
      </c>
      <c r="C2952" s="4">
        <v>3</v>
      </c>
      <c r="D2952" s="3" t="s">
        <v>1682</v>
      </c>
    </row>
    <row r="2953" spans="1:4" x14ac:dyDescent="0.25">
      <c r="A2953" s="5">
        <v>7468</v>
      </c>
      <c r="B2953" s="4">
        <v>6</v>
      </c>
      <c r="C2953" s="4">
        <v>3</v>
      </c>
      <c r="D2953" s="3" t="s">
        <v>1682</v>
      </c>
    </row>
    <row r="2954" spans="1:4" x14ac:dyDescent="0.25">
      <c r="A2954" s="5">
        <v>7469</v>
      </c>
      <c r="B2954" s="4">
        <v>6</v>
      </c>
      <c r="C2954" s="4">
        <v>2</v>
      </c>
      <c r="D2954" s="3" t="s">
        <v>1681</v>
      </c>
    </row>
    <row r="2955" spans="1:4" x14ac:dyDescent="0.25">
      <c r="A2955" s="5">
        <v>7470</v>
      </c>
      <c r="B2955" s="4">
        <v>6</v>
      </c>
      <c r="C2955" s="4">
        <v>2</v>
      </c>
      <c r="D2955" s="3" t="s">
        <v>1681</v>
      </c>
    </row>
    <row r="2956" spans="1:4" x14ac:dyDescent="0.25">
      <c r="A2956" s="5">
        <v>7999</v>
      </c>
      <c r="B2956" s="4">
        <v>6</v>
      </c>
      <c r="C2956" s="4">
        <v>5</v>
      </c>
      <c r="D2956" s="3" t="s">
        <v>1680</v>
      </c>
    </row>
    <row r="2957" spans="1:4" x14ac:dyDescent="0.25">
      <c r="A2957" s="5">
        <v>8001</v>
      </c>
      <c r="B2957" s="4">
        <v>2</v>
      </c>
      <c r="C2957" s="4">
        <v>0</v>
      </c>
      <c r="D2957" s="3" t="s">
        <v>1679</v>
      </c>
    </row>
    <row r="2958" spans="1:4" x14ac:dyDescent="0.25">
      <c r="A2958" s="5">
        <v>8002</v>
      </c>
      <c r="B2958" s="4">
        <v>2</v>
      </c>
      <c r="C2958" s="4">
        <v>0</v>
      </c>
      <c r="D2958" s="3" t="s">
        <v>1679</v>
      </c>
    </row>
    <row r="2959" spans="1:4" x14ac:dyDescent="0.25">
      <c r="A2959" s="5">
        <v>8003</v>
      </c>
      <c r="B2959" s="4">
        <v>2</v>
      </c>
      <c r="C2959" s="4">
        <v>0</v>
      </c>
      <c r="D2959" s="3" t="s">
        <v>1679</v>
      </c>
    </row>
    <row r="2960" spans="1:4" x14ac:dyDescent="0.25">
      <c r="A2960" s="5">
        <v>8006</v>
      </c>
      <c r="B2960" s="4">
        <v>2</v>
      </c>
      <c r="C2960" s="4">
        <v>0</v>
      </c>
      <c r="D2960" s="3" t="s">
        <v>1679</v>
      </c>
    </row>
    <row r="2961" spans="1:4" x14ac:dyDescent="0.25">
      <c r="A2961" s="5">
        <v>8007</v>
      </c>
      <c r="B2961" s="4">
        <v>2</v>
      </c>
      <c r="C2961" s="4">
        <v>0</v>
      </c>
      <c r="D2961" s="3" t="s">
        <v>1679</v>
      </c>
    </row>
    <row r="2962" spans="1:4" x14ac:dyDescent="0.25">
      <c r="A2962" s="5">
        <v>8008</v>
      </c>
      <c r="B2962" s="4">
        <v>2</v>
      </c>
      <c r="C2962" s="4">
        <v>0</v>
      </c>
      <c r="D2962" s="3" t="s">
        <v>1679</v>
      </c>
    </row>
    <row r="2963" spans="1:4" x14ac:dyDescent="0.25">
      <c r="A2963" s="5">
        <v>8009</v>
      </c>
      <c r="B2963" s="4">
        <v>2</v>
      </c>
      <c r="C2963" s="4">
        <v>0</v>
      </c>
      <c r="D2963" s="3" t="s">
        <v>1679</v>
      </c>
    </row>
    <row r="2964" spans="1:4" x14ac:dyDescent="0.25">
      <c r="A2964" s="5">
        <v>8010</v>
      </c>
      <c r="B2964" s="4">
        <v>2</v>
      </c>
      <c r="C2964" s="4">
        <v>0</v>
      </c>
      <c r="D2964" s="3" t="s">
        <v>1679</v>
      </c>
    </row>
    <row r="2965" spans="1:4" x14ac:dyDescent="0.25">
      <c r="A2965" s="5">
        <v>8102</v>
      </c>
      <c r="B2965" s="4">
        <v>2</v>
      </c>
      <c r="C2965" s="4">
        <v>0</v>
      </c>
      <c r="D2965" s="3" t="s">
        <v>1679</v>
      </c>
    </row>
    <row r="2966" spans="1:4" x14ac:dyDescent="0.25">
      <c r="A2966" s="5">
        <v>8388</v>
      </c>
      <c r="B2966" s="4">
        <v>2</v>
      </c>
      <c r="C2966" s="4">
        <v>0</v>
      </c>
      <c r="D2966" s="3" t="s">
        <v>1679</v>
      </c>
    </row>
    <row r="2967" spans="1:4" x14ac:dyDescent="0.25">
      <c r="A2967" s="5">
        <v>8500</v>
      </c>
      <c r="B2967" s="4">
        <v>2</v>
      </c>
      <c r="C2967" s="4">
        <v>0</v>
      </c>
      <c r="D2967" s="3" t="s">
        <v>1679</v>
      </c>
    </row>
    <row r="2968" spans="1:4" x14ac:dyDescent="0.25">
      <c r="A2968" s="5">
        <v>8507</v>
      </c>
      <c r="B2968" s="4">
        <v>2</v>
      </c>
      <c r="C2968" s="4">
        <v>0</v>
      </c>
      <c r="D2968" s="3" t="s">
        <v>1679</v>
      </c>
    </row>
    <row r="2969" spans="1:4" x14ac:dyDescent="0.25">
      <c r="A2969" s="5">
        <v>8538</v>
      </c>
      <c r="B2969" s="4">
        <v>2</v>
      </c>
      <c r="C2969" s="4">
        <v>0</v>
      </c>
      <c r="D2969" s="3" t="s">
        <v>1679</v>
      </c>
    </row>
    <row r="2970" spans="1:4" x14ac:dyDescent="0.25">
      <c r="A2970" s="5">
        <v>9726</v>
      </c>
      <c r="B2970" s="4">
        <v>2</v>
      </c>
      <c r="C2970" s="4">
        <v>0</v>
      </c>
      <c r="D2970" s="3" t="s">
        <v>1679</v>
      </c>
    </row>
    <row r="2971" spans="1:4" x14ac:dyDescent="0.25">
      <c r="A2971" s="2">
        <v>9999</v>
      </c>
      <c r="D2971" s="1" t="s">
        <v>1678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6"/>
  <sheetViews>
    <sheetView tabSelected="1" workbookViewId="0">
      <selection activeCell="L5" sqref="L5"/>
    </sheetView>
  </sheetViews>
  <sheetFormatPr defaultRowHeight="15" x14ac:dyDescent="0.25"/>
  <sheetData>
    <row r="1" spans="1:5" x14ac:dyDescent="0.25">
      <c r="A1" t="s">
        <v>922</v>
      </c>
      <c r="B1">
        <v>7249</v>
      </c>
      <c r="C1">
        <f>IFERROR(VLOOKUP(B1,'remoteness lookup'!$A$2:$D$2971,3,FALSE),"")</f>
        <v>1</v>
      </c>
      <c r="D1">
        <v>-42.883193969727003</v>
      </c>
      <c r="E1">
        <v>147.33169555664</v>
      </c>
    </row>
    <row r="2" spans="1:5" x14ac:dyDescent="0.25">
      <c r="A2" t="s">
        <v>976</v>
      </c>
      <c r="B2">
        <v>7000</v>
      </c>
      <c r="C2">
        <f>IFERROR(VLOOKUP(B2,'remoteness lookup'!$A$2:$D$2971,3,FALSE),"")</f>
        <v>1</v>
      </c>
      <c r="D2">
        <v>-42.883193969727003</v>
      </c>
      <c r="E2">
        <v>147.33169555664</v>
      </c>
    </row>
    <row r="3" spans="1:5" x14ac:dyDescent="0.25">
      <c r="A3" t="s">
        <v>925</v>
      </c>
      <c r="B3">
        <v>7250</v>
      </c>
      <c r="C3">
        <f>IFERROR(VLOOKUP(B3,'remoteness lookup'!$A$2:$D$2971,3,FALSE),"")</f>
        <v>1</v>
      </c>
      <c r="D3">
        <v>-42.875503540038999</v>
      </c>
      <c r="E3">
        <v>147.37030029297</v>
      </c>
    </row>
    <row r="4" spans="1:5" x14ac:dyDescent="0.25">
      <c r="A4" t="s">
        <v>739</v>
      </c>
      <c r="B4">
        <v>7215</v>
      </c>
      <c r="C4">
        <f>IFERROR(VLOOKUP(B4,'remoteness lookup'!$A$2:$D$2971,3,FALSE),"")</f>
        <v>2</v>
      </c>
      <c r="D4">
        <v>-42.832000732422003</v>
      </c>
      <c r="E4">
        <v>147.32269287109</v>
      </c>
    </row>
    <row r="5" spans="1:5" x14ac:dyDescent="0.25">
      <c r="A5" t="s">
        <v>938</v>
      </c>
      <c r="B5">
        <v>7000</v>
      </c>
      <c r="C5">
        <f>IFERROR(VLOOKUP(B5,'remoteness lookup'!$A$2:$D$2971,3,FALSE),"")</f>
        <v>1</v>
      </c>
      <c r="D5">
        <v>-42.829605102538999</v>
      </c>
      <c r="E5">
        <v>147.34631347656</v>
      </c>
    </row>
    <row r="6" spans="1:5" x14ac:dyDescent="0.25">
      <c r="A6" t="s">
        <v>947</v>
      </c>
      <c r="B6">
        <v>7010</v>
      </c>
      <c r="C6">
        <f>IFERROR(VLOOKUP(B6,'remoteness lookup'!$A$2:$D$2971,3,FALSE),"")</f>
        <v>1</v>
      </c>
      <c r="D6">
        <v>-41.475997924805</v>
      </c>
      <c r="E6">
        <v>147.15771484375</v>
      </c>
    </row>
    <row r="7" spans="1:5" x14ac:dyDescent="0.25">
      <c r="A7" t="s">
        <v>1528</v>
      </c>
      <c r="B7">
        <v>7250</v>
      </c>
      <c r="C7">
        <f>IFERROR(VLOOKUP(B7,'remoteness lookup'!$A$2:$D$2971,3,FALSE),"")</f>
        <v>1</v>
      </c>
      <c r="D7">
        <v>-41.45979309082</v>
      </c>
      <c r="E7">
        <v>147.08410644531</v>
      </c>
    </row>
    <row r="8" spans="1:5" x14ac:dyDescent="0.25">
      <c r="A8" t="s">
        <v>1642</v>
      </c>
      <c r="B8">
        <v>7303</v>
      </c>
      <c r="C8">
        <f>IFERROR(VLOOKUP(B8,'remoteness lookup'!$A$2:$D$2971,3,FALSE),"")</f>
        <v>2</v>
      </c>
      <c r="D8">
        <v>-41.43879699707</v>
      </c>
      <c r="E8">
        <v>147.13470458984</v>
      </c>
    </row>
    <row r="9" spans="1:5" x14ac:dyDescent="0.25">
      <c r="A9" t="s">
        <v>194</v>
      </c>
      <c r="B9">
        <v>3000</v>
      </c>
      <c r="C9">
        <f>IFERROR(VLOOKUP(B9,'remoteness lookup'!$A$2:$D$2971,3,FALSE),"")</f>
        <v>0</v>
      </c>
      <c r="D9">
        <v>-38.050003051757997</v>
      </c>
      <c r="E9">
        <v>145.11669921875</v>
      </c>
    </row>
    <row r="10" spans="1:5" x14ac:dyDescent="0.25">
      <c r="A10" t="s">
        <v>27</v>
      </c>
      <c r="C10" t="str">
        <f>IFERROR(VLOOKUP(B10,'remoteness lookup'!$A$2:$D$2971,3,FALSE),"")</f>
        <v/>
      </c>
      <c r="D10">
        <v>-37.977005004882997</v>
      </c>
      <c r="E10">
        <v>145.25869750977</v>
      </c>
    </row>
    <row r="11" spans="1:5" x14ac:dyDescent="0.25">
      <c r="A11" t="s">
        <v>1230</v>
      </c>
      <c r="B11">
        <v>3052</v>
      </c>
      <c r="C11">
        <f>IFERROR(VLOOKUP(B11,'remoteness lookup'!$A$2:$D$2971,3,FALSE),"")</f>
        <v>0</v>
      </c>
      <c r="D11">
        <v>-37.933303833007997</v>
      </c>
      <c r="E11">
        <v>145.23330688477</v>
      </c>
    </row>
    <row r="12" spans="1:5" x14ac:dyDescent="0.25">
      <c r="A12" t="s">
        <v>863</v>
      </c>
      <c r="B12">
        <v>5063</v>
      </c>
      <c r="C12">
        <f>IFERROR(VLOOKUP(B12,'remoteness lookup'!$A$2:$D$2971,3,FALSE),"")</f>
        <v>0</v>
      </c>
      <c r="D12">
        <v>-37.899993896483998</v>
      </c>
      <c r="E12">
        <v>145</v>
      </c>
    </row>
    <row r="13" spans="1:5" x14ac:dyDescent="0.25">
      <c r="A13" t="s">
        <v>726</v>
      </c>
      <c r="B13">
        <v>2484</v>
      </c>
      <c r="C13">
        <f>IFERROR(VLOOKUP(B13,'remoteness lookup'!$A$2:$D$2971,3,FALSE),"")</f>
        <v>1</v>
      </c>
      <c r="D13">
        <v>-37.899505615233998</v>
      </c>
      <c r="E13">
        <v>145.08108520508</v>
      </c>
    </row>
    <row r="14" spans="1:5" x14ac:dyDescent="0.25">
      <c r="A14" t="s">
        <v>72</v>
      </c>
      <c r="C14" t="str">
        <f>IFERROR(VLOOKUP(B14,'remoteness lookup'!$A$2:$D$2971,3,FALSE),"")</f>
        <v/>
      </c>
      <c r="D14">
        <v>-37.88459777832</v>
      </c>
      <c r="E14">
        <v>145.29541015625</v>
      </c>
    </row>
    <row r="15" spans="1:5" x14ac:dyDescent="0.25">
      <c r="A15" t="s">
        <v>823</v>
      </c>
      <c r="B15">
        <v>2710</v>
      </c>
      <c r="C15">
        <f>IFERROR(VLOOKUP(B15,'remoteness lookup'!$A$2:$D$2971,3,FALSE),"")</f>
        <v>1</v>
      </c>
      <c r="D15">
        <v>-37.882507324218999</v>
      </c>
      <c r="E15">
        <v>145.02288818359</v>
      </c>
    </row>
    <row r="16" spans="1:5" x14ac:dyDescent="0.25">
      <c r="A16" t="s">
        <v>564</v>
      </c>
      <c r="B16">
        <v>3000</v>
      </c>
      <c r="C16">
        <f>IFERROR(VLOOKUP(B16,'remoteness lookup'!$A$2:$D$2971,3,FALSE),"")</f>
        <v>0</v>
      </c>
      <c r="D16">
        <v>-37.871994018555</v>
      </c>
      <c r="E16">
        <v>145.02160644531</v>
      </c>
    </row>
    <row r="17" spans="1:5" x14ac:dyDescent="0.25">
      <c r="A17" t="s">
        <v>1556</v>
      </c>
      <c r="B17">
        <v>5043</v>
      </c>
      <c r="C17">
        <f>IFERROR(VLOOKUP(B17,'remoteness lookup'!$A$2:$D$2971,3,FALSE),"")</f>
        <v>0</v>
      </c>
      <c r="D17">
        <v>-37.869201660156001</v>
      </c>
      <c r="E17">
        <v>144.99771118164</v>
      </c>
    </row>
    <row r="18" spans="1:5" x14ac:dyDescent="0.25">
      <c r="A18" t="s">
        <v>927</v>
      </c>
      <c r="B18">
        <v>7037</v>
      </c>
      <c r="C18" t="str">
        <f>IFERROR(VLOOKUP(B18,'remoteness lookup'!$A$2:$D$2971,3,FALSE),"")</f>
        <v/>
      </c>
      <c r="D18">
        <v>-37.86669921875</v>
      </c>
      <c r="E18">
        <v>145.06671142578</v>
      </c>
    </row>
    <row r="19" spans="1:5" x14ac:dyDescent="0.25">
      <c r="A19" t="s">
        <v>960</v>
      </c>
      <c r="B19">
        <v>3300</v>
      </c>
      <c r="C19">
        <f>IFERROR(VLOOKUP(B19,'remoteness lookup'!$A$2:$D$2971,3,FALSE),"")</f>
        <v>1</v>
      </c>
      <c r="D19">
        <v>-37.86669921875</v>
      </c>
      <c r="E19">
        <v>145.06671142578</v>
      </c>
    </row>
    <row r="20" spans="1:5" x14ac:dyDescent="0.25">
      <c r="A20" t="s">
        <v>861</v>
      </c>
      <c r="B20">
        <v>2220</v>
      </c>
      <c r="C20">
        <f>IFERROR(VLOOKUP(B20,'remoteness lookup'!$A$2:$D$2971,3,FALSE),"")</f>
        <v>0</v>
      </c>
      <c r="D20">
        <v>-37.863296508788999</v>
      </c>
      <c r="E20">
        <v>144.9801940918</v>
      </c>
    </row>
    <row r="21" spans="1:5" x14ac:dyDescent="0.25">
      <c r="A21" t="s">
        <v>73</v>
      </c>
      <c r="B21">
        <v>3073</v>
      </c>
      <c r="C21">
        <f>IFERROR(VLOOKUP(B21,'remoteness lookup'!$A$2:$D$2971,3,FALSE),"")</f>
        <v>0</v>
      </c>
      <c r="D21">
        <v>-37.833297729492003</v>
      </c>
      <c r="E21">
        <v>145.06671142578</v>
      </c>
    </row>
    <row r="22" spans="1:5" x14ac:dyDescent="0.25">
      <c r="A22" t="s">
        <v>169</v>
      </c>
      <c r="B22">
        <v>6438</v>
      </c>
      <c r="C22">
        <f>IFERROR(VLOOKUP(B22,'remoteness lookup'!$A$2:$D$2971,3,FALSE),"")</f>
        <v>4</v>
      </c>
      <c r="D22">
        <v>-37.833297729492003</v>
      </c>
      <c r="E22">
        <v>145.03329467773</v>
      </c>
    </row>
    <row r="23" spans="1:5" x14ac:dyDescent="0.25">
      <c r="A23" t="s">
        <v>566</v>
      </c>
      <c r="B23">
        <v>3568</v>
      </c>
      <c r="C23">
        <f>IFERROR(VLOOKUP(B23,'remoteness lookup'!$A$2:$D$2971,3,FALSE),"")</f>
        <v>2</v>
      </c>
      <c r="D23">
        <v>-37.822799682617003</v>
      </c>
      <c r="E23">
        <v>144.96429443359</v>
      </c>
    </row>
    <row r="24" spans="1:5" x14ac:dyDescent="0.25">
      <c r="A24" t="s">
        <v>286</v>
      </c>
      <c r="B24">
        <v>2640</v>
      </c>
      <c r="C24">
        <f>IFERROR(VLOOKUP(B24,'remoteness lookup'!$A$2:$D$2971,3,FALSE),"")</f>
        <v>1</v>
      </c>
      <c r="D24">
        <v>-37.819000244141002</v>
      </c>
      <c r="E24">
        <v>145.15328979492</v>
      </c>
    </row>
    <row r="25" spans="1:5" x14ac:dyDescent="0.25">
      <c r="A25" t="s">
        <v>1592</v>
      </c>
      <c r="B25">
        <v>3065</v>
      </c>
      <c r="C25">
        <f>IFERROR(VLOOKUP(B25,'remoteness lookup'!$A$2:$D$2971,3,FALSE),"")</f>
        <v>0</v>
      </c>
      <c r="D25">
        <v>-37.819000244141002</v>
      </c>
      <c r="E25">
        <v>145.15328979492</v>
      </c>
    </row>
    <row r="26" spans="1:5" x14ac:dyDescent="0.25">
      <c r="A26" t="s">
        <v>3</v>
      </c>
      <c r="B26">
        <v>3130</v>
      </c>
      <c r="C26">
        <f>IFERROR(VLOOKUP(B26,'remoteness lookup'!$A$2:$D$2971,3,FALSE),"")</f>
        <v>0</v>
      </c>
      <c r="D26">
        <v>-37.813903808593999</v>
      </c>
      <c r="E26">
        <v>144.96340942383</v>
      </c>
    </row>
    <row r="27" spans="1:5" x14ac:dyDescent="0.25">
      <c r="A27" t="s">
        <v>179</v>
      </c>
      <c r="B27">
        <v>3071</v>
      </c>
      <c r="C27">
        <f>IFERROR(VLOOKUP(B27,'remoteness lookup'!$A$2:$D$2971,3,FALSE),"")</f>
        <v>0</v>
      </c>
      <c r="D27">
        <v>-37.813903808593999</v>
      </c>
      <c r="E27">
        <v>144.96340942383</v>
      </c>
    </row>
    <row r="28" spans="1:5" x14ac:dyDescent="0.25">
      <c r="A28" t="s">
        <v>188</v>
      </c>
      <c r="B28">
        <v>3000</v>
      </c>
      <c r="C28">
        <f>IFERROR(VLOOKUP(B28,'remoteness lookup'!$A$2:$D$2971,3,FALSE),"")</f>
        <v>0</v>
      </c>
      <c r="D28">
        <v>-37.813903808593999</v>
      </c>
      <c r="E28">
        <v>144.96340942383</v>
      </c>
    </row>
    <row r="29" spans="1:5" x14ac:dyDescent="0.25">
      <c r="A29" t="s">
        <v>213</v>
      </c>
      <c r="B29">
        <v>3000</v>
      </c>
      <c r="C29">
        <f>IFERROR(VLOOKUP(B29,'remoteness lookup'!$A$2:$D$2971,3,FALSE),"")</f>
        <v>0</v>
      </c>
      <c r="D29">
        <v>-37.813903808593999</v>
      </c>
      <c r="E29">
        <v>144.96340942383</v>
      </c>
    </row>
    <row r="30" spans="1:5" x14ac:dyDescent="0.25">
      <c r="A30" t="s">
        <v>249</v>
      </c>
      <c r="B30">
        <v>2095</v>
      </c>
      <c r="C30">
        <f>IFERROR(VLOOKUP(B30,'remoteness lookup'!$A$2:$D$2971,3,FALSE),"")</f>
        <v>0</v>
      </c>
      <c r="D30">
        <v>-37.813903808593999</v>
      </c>
      <c r="E30">
        <v>144.96340942383</v>
      </c>
    </row>
    <row r="31" spans="1:5" x14ac:dyDescent="0.25">
      <c r="A31" t="s">
        <v>585</v>
      </c>
      <c r="C31" t="str">
        <f>IFERROR(VLOOKUP(B31,'remoteness lookup'!$A$2:$D$2971,3,FALSE),"")</f>
        <v/>
      </c>
      <c r="D31">
        <v>-37.813903808593999</v>
      </c>
      <c r="E31">
        <v>144.96340942383</v>
      </c>
    </row>
    <row r="32" spans="1:5" x14ac:dyDescent="0.25">
      <c r="A32" t="s">
        <v>606</v>
      </c>
      <c r="B32">
        <v>3806</v>
      </c>
      <c r="C32">
        <f>IFERROR(VLOOKUP(B32,'remoteness lookup'!$A$2:$D$2971,3,FALSE),"")</f>
        <v>0</v>
      </c>
      <c r="D32">
        <v>-37.813903808593999</v>
      </c>
      <c r="E32">
        <v>144.96340942383</v>
      </c>
    </row>
    <row r="33" spans="1:5" x14ac:dyDescent="0.25">
      <c r="A33" t="s">
        <v>645</v>
      </c>
      <c r="B33">
        <v>2250</v>
      </c>
      <c r="C33">
        <f>IFERROR(VLOOKUP(B33,'remoteness lookup'!$A$2:$D$2971,3,FALSE),"")</f>
        <v>0</v>
      </c>
      <c r="D33">
        <v>-37.813903808593999</v>
      </c>
      <c r="E33">
        <v>144.96340942383</v>
      </c>
    </row>
    <row r="34" spans="1:5" x14ac:dyDescent="0.25">
      <c r="A34" t="s">
        <v>909</v>
      </c>
      <c r="B34">
        <v>4810</v>
      </c>
      <c r="C34">
        <f>IFERROR(VLOOKUP(B34,'remoteness lookup'!$A$2:$D$2971,3,FALSE),"")</f>
        <v>2</v>
      </c>
      <c r="D34">
        <v>-37.813903808593999</v>
      </c>
      <c r="E34">
        <v>144.96340942383</v>
      </c>
    </row>
    <row r="35" spans="1:5" x14ac:dyDescent="0.25">
      <c r="A35" t="s">
        <v>934</v>
      </c>
      <c r="B35">
        <v>6280</v>
      </c>
      <c r="C35">
        <f>IFERROR(VLOOKUP(B35,'remoteness lookup'!$A$2:$D$2971,3,FALSE),"")</f>
        <v>1</v>
      </c>
      <c r="D35">
        <v>-37.813903808593999</v>
      </c>
      <c r="E35">
        <v>144.96340942383</v>
      </c>
    </row>
    <row r="36" spans="1:5" x14ac:dyDescent="0.25">
      <c r="A36" t="s">
        <v>1009</v>
      </c>
      <c r="B36">
        <v>5253</v>
      </c>
      <c r="C36">
        <f>IFERROR(VLOOKUP(B36,'remoteness lookup'!$A$2:$D$2971,3,FALSE),"")</f>
        <v>1</v>
      </c>
      <c r="D36">
        <v>-37.813903808593999</v>
      </c>
      <c r="E36">
        <v>144.96340942383</v>
      </c>
    </row>
    <row r="37" spans="1:5" x14ac:dyDescent="0.25">
      <c r="A37" t="s">
        <v>108</v>
      </c>
      <c r="B37">
        <v>3677</v>
      </c>
      <c r="C37">
        <f>IFERROR(VLOOKUP(B37,'remoteness lookup'!$A$2:$D$2971,3,FALSE),"")</f>
        <v>1</v>
      </c>
      <c r="D37">
        <v>-37.811706542968999</v>
      </c>
      <c r="E37">
        <v>145.08099365234</v>
      </c>
    </row>
    <row r="38" spans="1:5" x14ac:dyDescent="0.25">
      <c r="A38" t="s">
        <v>178</v>
      </c>
      <c r="C38" t="str">
        <f>IFERROR(VLOOKUP(B38,'remoteness lookup'!$A$2:$D$2971,3,FALSE),"")</f>
        <v/>
      </c>
      <c r="D38">
        <v>-37.806396484375</v>
      </c>
      <c r="E38">
        <v>145.03091430664</v>
      </c>
    </row>
    <row r="39" spans="1:5" x14ac:dyDescent="0.25">
      <c r="A39" t="s">
        <v>91</v>
      </c>
      <c r="B39">
        <v>3030</v>
      </c>
      <c r="C39">
        <f>IFERROR(VLOOKUP(B39,'remoteness lookup'!$A$2:$D$2971,3,FALSE),"")</f>
        <v>0</v>
      </c>
      <c r="D39">
        <v>-37.800003051757997</v>
      </c>
      <c r="E39">
        <v>144.98330688477</v>
      </c>
    </row>
    <row r="40" spans="1:5" x14ac:dyDescent="0.25">
      <c r="A40" t="s">
        <v>940</v>
      </c>
      <c r="B40">
        <v>6721</v>
      </c>
      <c r="C40">
        <f>IFERROR(VLOOKUP(B40,'remoteness lookup'!$A$2:$D$2971,3,FALSE),"")</f>
        <v>3</v>
      </c>
      <c r="D40">
        <v>-37.766693115233998</v>
      </c>
      <c r="E40">
        <v>144.91668701172</v>
      </c>
    </row>
    <row r="41" spans="1:5" x14ac:dyDescent="0.25">
      <c r="A41" t="s">
        <v>1558</v>
      </c>
      <c r="B41">
        <v>5304</v>
      </c>
      <c r="C41">
        <f>IFERROR(VLOOKUP(B41,'remoteness lookup'!$A$2:$D$2971,3,FALSE),"")</f>
        <v>3</v>
      </c>
      <c r="D41">
        <v>-37.698593139647997</v>
      </c>
      <c r="E41">
        <v>144.78628540039</v>
      </c>
    </row>
    <row r="42" spans="1:5" x14ac:dyDescent="0.25">
      <c r="A42" t="s">
        <v>1554</v>
      </c>
      <c r="B42">
        <v>5011</v>
      </c>
      <c r="C42">
        <f>IFERROR(VLOOKUP(B42,'remoteness lookup'!$A$2:$D$2971,3,FALSE),"")</f>
        <v>0</v>
      </c>
      <c r="D42">
        <v>-37.601501464843999</v>
      </c>
      <c r="E42">
        <v>145.27239990234</v>
      </c>
    </row>
    <row r="43" spans="1:5" x14ac:dyDescent="0.25">
      <c r="A43" t="s">
        <v>1539</v>
      </c>
      <c r="B43">
        <v>3220</v>
      </c>
      <c r="C43">
        <f>IFERROR(VLOOKUP(B43,'remoteness lookup'!$A$2:$D$2971,3,FALSE),"")</f>
        <v>0</v>
      </c>
      <c r="D43">
        <v>-37.600006103516002</v>
      </c>
      <c r="E43">
        <v>144.95001220703</v>
      </c>
    </row>
    <row r="44" spans="1:5" x14ac:dyDescent="0.25">
      <c r="A44" t="s">
        <v>1675</v>
      </c>
      <c r="B44">
        <v>872</v>
      </c>
      <c r="D44">
        <v>-36.915802001952997</v>
      </c>
      <c r="E44">
        <v>174.6921081543</v>
      </c>
    </row>
    <row r="45" spans="1:5" x14ac:dyDescent="0.25">
      <c r="A45" t="s">
        <v>556</v>
      </c>
      <c r="B45">
        <v>3400</v>
      </c>
      <c r="C45">
        <f>IFERROR(VLOOKUP(B45,'remoteness lookup'!$A$2:$D$2971,3,FALSE),"")</f>
        <v>2</v>
      </c>
      <c r="D45">
        <v>-36.733306884766002</v>
      </c>
      <c r="E45">
        <v>141.85000610352</v>
      </c>
    </row>
    <row r="46" spans="1:5" x14ac:dyDescent="0.25">
      <c r="A46" t="s">
        <v>111</v>
      </c>
      <c r="B46">
        <v>3690</v>
      </c>
      <c r="C46">
        <f>IFERROR(VLOOKUP(B46,'remoteness lookup'!$A$2:$D$2971,3,FALSE),"")</f>
        <v>1</v>
      </c>
      <c r="D46">
        <v>-36.46809387207</v>
      </c>
      <c r="E46">
        <v>145.58599853516</v>
      </c>
    </row>
    <row r="47" spans="1:5" x14ac:dyDescent="0.25">
      <c r="A47" t="s">
        <v>176</v>
      </c>
      <c r="B47">
        <v>3672</v>
      </c>
      <c r="C47">
        <f>IFERROR(VLOOKUP(B47,'remoteness lookup'!$A$2:$D$2971,3,FALSE),"")</f>
        <v>1</v>
      </c>
      <c r="D47">
        <v>-36.46809387207</v>
      </c>
      <c r="E47">
        <v>145.58599853516</v>
      </c>
    </row>
    <row r="48" spans="1:5" x14ac:dyDescent="0.25">
      <c r="A48" t="s">
        <v>611</v>
      </c>
      <c r="B48">
        <v>2630</v>
      </c>
      <c r="C48">
        <f>IFERROR(VLOOKUP(B48,'remoteness lookup'!$A$2:$D$2971,3,FALSE),"")</f>
        <v>1</v>
      </c>
      <c r="D48">
        <v>-36.350006103516002</v>
      </c>
      <c r="E48">
        <v>149.03329467773</v>
      </c>
    </row>
    <row r="49" spans="1:5" x14ac:dyDescent="0.25">
      <c r="A49" t="s">
        <v>225</v>
      </c>
      <c r="B49">
        <v>2640</v>
      </c>
      <c r="C49">
        <f>IFERROR(VLOOKUP(B49,'remoteness lookup'!$A$2:$D$2971,3,FALSE),"")</f>
        <v>1</v>
      </c>
      <c r="D49">
        <v>-36.121795654297003</v>
      </c>
      <c r="E49">
        <v>146.88809204102</v>
      </c>
    </row>
    <row r="50" spans="1:5" x14ac:dyDescent="0.25">
      <c r="A50" t="s">
        <v>111</v>
      </c>
      <c r="B50">
        <v>2640</v>
      </c>
      <c r="C50">
        <f>IFERROR(VLOOKUP(B50,'remoteness lookup'!$A$2:$D$2971,3,FALSE),"")</f>
        <v>1</v>
      </c>
      <c r="D50">
        <v>-36.074905395507997</v>
      </c>
      <c r="E50">
        <v>146.92388916016</v>
      </c>
    </row>
    <row r="51" spans="1:5" x14ac:dyDescent="0.25">
      <c r="A51" t="s">
        <v>450</v>
      </c>
      <c r="B51">
        <v>2580</v>
      </c>
      <c r="C51">
        <f>IFERROR(VLOOKUP(B51,'remoteness lookup'!$A$2:$D$2971,3,FALSE),"")</f>
        <v>1</v>
      </c>
      <c r="D51">
        <v>-35.391403198242003</v>
      </c>
      <c r="E51">
        <v>149.21661376953</v>
      </c>
    </row>
    <row r="52" spans="1:5" x14ac:dyDescent="0.25">
      <c r="A52" t="s">
        <v>450</v>
      </c>
      <c r="B52">
        <v>2537</v>
      </c>
      <c r="C52">
        <f>IFERROR(VLOOKUP(B52,'remoteness lookup'!$A$2:$D$2971,3,FALSE),"")</f>
        <v>1</v>
      </c>
      <c r="D52">
        <v>-35.391403198242003</v>
      </c>
      <c r="E52">
        <v>149.21661376953</v>
      </c>
    </row>
    <row r="53" spans="1:5" x14ac:dyDescent="0.25">
      <c r="A53" t="s">
        <v>450</v>
      </c>
      <c r="B53">
        <v>2580</v>
      </c>
      <c r="C53">
        <f>IFERROR(VLOOKUP(B53,'remoteness lookup'!$A$2:$D$2971,3,FALSE),"")</f>
        <v>1</v>
      </c>
      <c r="D53">
        <v>-35.391403198242003</v>
      </c>
      <c r="E53">
        <v>149.21661376953</v>
      </c>
    </row>
    <row r="54" spans="1:5" x14ac:dyDescent="0.25">
      <c r="A54" t="s">
        <v>450</v>
      </c>
      <c r="B54">
        <v>2632</v>
      </c>
      <c r="C54">
        <f>IFERROR(VLOOKUP(B54,'remoteness lookup'!$A$2:$D$2971,3,FALSE),"")</f>
        <v>2</v>
      </c>
      <c r="D54">
        <v>-35.391403198242003</v>
      </c>
      <c r="E54">
        <v>149.21661376953</v>
      </c>
    </row>
    <row r="55" spans="1:5" x14ac:dyDescent="0.25">
      <c r="A55" t="s">
        <v>1559</v>
      </c>
      <c r="B55">
        <v>5000</v>
      </c>
      <c r="C55">
        <f>IFERROR(VLOOKUP(B55,'remoteness lookup'!$A$2:$D$2971,3,FALSE),"")</f>
        <v>0</v>
      </c>
      <c r="D55">
        <v>-35.386199951172003</v>
      </c>
      <c r="E55">
        <v>149.05801391602</v>
      </c>
    </row>
    <row r="56" spans="1:5" x14ac:dyDescent="0.25">
      <c r="A56" t="s">
        <v>450</v>
      </c>
      <c r="B56">
        <v>2622</v>
      </c>
      <c r="C56">
        <f>IFERROR(VLOOKUP(B56,'remoteness lookup'!$A$2:$D$2971,3,FALSE),"")</f>
        <v>2</v>
      </c>
      <c r="D56">
        <v>-35.354904174805</v>
      </c>
      <c r="E56">
        <v>149.23199462891</v>
      </c>
    </row>
    <row r="57" spans="1:5" x14ac:dyDescent="0.25">
      <c r="A57" t="s">
        <v>450</v>
      </c>
      <c r="B57">
        <v>2550</v>
      </c>
      <c r="C57">
        <f>IFERROR(VLOOKUP(B57,'remoteness lookup'!$A$2:$D$2971,3,FALSE),"")</f>
        <v>2</v>
      </c>
      <c r="D57">
        <v>-35.354904174805</v>
      </c>
      <c r="E57">
        <v>149.23199462891</v>
      </c>
    </row>
    <row r="58" spans="1:5" x14ac:dyDescent="0.25">
      <c r="A58" t="s">
        <v>450</v>
      </c>
      <c r="B58">
        <v>2550</v>
      </c>
      <c r="C58">
        <f>IFERROR(VLOOKUP(B58,'remoteness lookup'!$A$2:$D$2971,3,FALSE),"")</f>
        <v>2</v>
      </c>
      <c r="D58">
        <v>-35.342193603516002</v>
      </c>
      <c r="E58">
        <v>149.21011352539</v>
      </c>
    </row>
    <row r="59" spans="1:5" x14ac:dyDescent="0.25">
      <c r="A59" t="s">
        <v>450</v>
      </c>
      <c r="B59">
        <v>2630</v>
      </c>
      <c r="C59">
        <f>IFERROR(VLOOKUP(B59,'remoteness lookup'!$A$2:$D$2971,3,FALSE),"")</f>
        <v>1</v>
      </c>
      <c r="D59">
        <v>-35.342193603516002</v>
      </c>
      <c r="E59">
        <v>149.21011352539</v>
      </c>
    </row>
    <row r="60" spans="1:5" x14ac:dyDescent="0.25">
      <c r="A60" t="s">
        <v>450</v>
      </c>
      <c r="B60">
        <v>2620</v>
      </c>
      <c r="C60">
        <f>IFERROR(VLOOKUP(B60,'remoteness lookup'!$A$2:$D$2971,3,FALSE),"")</f>
        <v>0</v>
      </c>
      <c r="D60">
        <v>-35.342193603516002</v>
      </c>
      <c r="E60">
        <v>149.21011352539</v>
      </c>
    </row>
    <row r="61" spans="1:5" x14ac:dyDescent="0.25">
      <c r="A61" t="s">
        <v>450</v>
      </c>
      <c r="B61">
        <v>2536</v>
      </c>
      <c r="C61">
        <f>IFERROR(VLOOKUP(B61,'remoteness lookup'!$A$2:$D$2971,3,FALSE),"")</f>
        <v>1</v>
      </c>
      <c r="D61">
        <v>-35.342193603516002</v>
      </c>
      <c r="E61">
        <v>149.21011352539</v>
      </c>
    </row>
    <row r="62" spans="1:5" x14ac:dyDescent="0.25">
      <c r="A62" t="s">
        <v>786</v>
      </c>
      <c r="B62">
        <v>2582</v>
      </c>
      <c r="C62">
        <f>IFERROR(VLOOKUP(B62,'remoteness lookup'!$A$2:$D$2971,3,FALSE),"")</f>
        <v>1</v>
      </c>
      <c r="D62">
        <v>-35.277206420897997</v>
      </c>
      <c r="E62">
        <v>149.10540771484</v>
      </c>
    </row>
    <row r="63" spans="1:5" x14ac:dyDescent="0.25">
      <c r="A63" t="s">
        <v>98</v>
      </c>
      <c r="B63">
        <v>2600</v>
      </c>
      <c r="C63">
        <f>IFERROR(VLOOKUP(B63,'remoteness lookup'!$A$2:$D$2971,3,FALSE),"")</f>
        <v>0</v>
      </c>
      <c r="D63">
        <v>-35.276000976562003</v>
      </c>
      <c r="E63">
        <v>149.13439941406</v>
      </c>
    </row>
    <row r="64" spans="1:5" x14ac:dyDescent="0.25">
      <c r="A64" t="s">
        <v>370</v>
      </c>
      <c r="B64">
        <v>2620</v>
      </c>
      <c r="C64">
        <f>IFERROR(VLOOKUP(B64,'remoteness lookup'!$A$2:$D$2971,3,FALSE),"")</f>
        <v>0</v>
      </c>
      <c r="D64">
        <v>-35.26220703125</v>
      </c>
      <c r="E64">
        <v>149.14779663086</v>
      </c>
    </row>
    <row r="65" spans="1:5" x14ac:dyDescent="0.25">
      <c r="A65" t="s">
        <v>498</v>
      </c>
      <c r="B65">
        <v>2580</v>
      </c>
      <c r="C65">
        <f>IFERROR(VLOOKUP(B65,'remoteness lookup'!$A$2:$D$2971,3,FALSE),"")</f>
        <v>1</v>
      </c>
      <c r="D65">
        <v>-35.224395751952997</v>
      </c>
      <c r="E65">
        <v>149.01190185547</v>
      </c>
    </row>
    <row r="66" spans="1:5" x14ac:dyDescent="0.25">
      <c r="A66" t="s">
        <v>185</v>
      </c>
      <c r="B66">
        <v>2900</v>
      </c>
      <c r="C66">
        <f>IFERROR(VLOOKUP(B66,'remoteness lookup'!$A$2:$D$2971,3,FALSE),"")</f>
        <v>0</v>
      </c>
      <c r="D66">
        <v>-35.198699951172003</v>
      </c>
      <c r="E66">
        <v>149.06439208984</v>
      </c>
    </row>
    <row r="67" spans="1:5" x14ac:dyDescent="0.25">
      <c r="A67" t="s">
        <v>895</v>
      </c>
      <c r="B67">
        <v>2537</v>
      </c>
      <c r="C67">
        <f>IFERROR(VLOOKUP(B67,'remoteness lookup'!$A$2:$D$2971,3,FALSE),"")</f>
        <v>1</v>
      </c>
      <c r="D67">
        <v>-35.16960144043</v>
      </c>
      <c r="E67">
        <v>149.12799072266</v>
      </c>
    </row>
    <row r="68" spans="1:5" x14ac:dyDescent="0.25">
      <c r="A68" t="s">
        <v>1640</v>
      </c>
      <c r="B68">
        <v>4850</v>
      </c>
      <c r="C68">
        <f>IFERROR(VLOOKUP(B68,'remoteness lookup'!$A$2:$D$2971,3,FALSE),"")</f>
        <v>2</v>
      </c>
      <c r="D68">
        <v>-35.16960144043</v>
      </c>
      <c r="E68">
        <v>149.12799072266</v>
      </c>
    </row>
    <row r="69" spans="1:5" x14ac:dyDescent="0.25">
      <c r="A69" t="s">
        <v>796</v>
      </c>
      <c r="B69">
        <v>2605</v>
      </c>
      <c r="C69">
        <f>IFERROR(VLOOKUP(B69,'remoteness lookup'!$A$2:$D$2971,3,FALSE),"")</f>
        <v>0</v>
      </c>
      <c r="D69">
        <v>-35.168197631836001</v>
      </c>
      <c r="E69">
        <v>149.14608764648</v>
      </c>
    </row>
    <row r="70" spans="1:5" x14ac:dyDescent="0.25">
      <c r="A70" t="s">
        <v>1557</v>
      </c>
      <c r="B70">
        <v>5042</v>
      </c>
      <c r="C70">
        <f>IFERROR(VLOOKUP(B70,'remoteness lookup'!$A$2:$D$2971,3,FALSE),"")</f>
        <v>0</v>
      </c>
      <c r="D70">
        <v>-35.13330078125</v>
      </c>
      <c r="E70">
        <v>138.51669311523</v>
      </c>
    </row>
    <row r="71" spans="1:5" x14ac:dyDescent="0.25">
      <c r="A71" t="s">
        <v>1562</v>
      </c>
      <c r="B71">
        <v>5112</v>
      </c>
      <c r="C71">
        <f>IFERROR(VLOOKUP(B71,'remoteness lookup'!$A$2:$D$2971,3,FALSE),"")</f>
        <v>0</v>
      </c>
      <c r="D71">
        <v>-35.13330078125</v>
      </c>
      <c r="E71">
        <v>138.51669311523</v>
      </c>
    </row>
    <row r="72" spans="1:5" x14ac:dyDescent="0.25">
      <c r="A72" t="s">
        <v>460</v>
      </c>
      <c r="B72">
        <v>2650</v>
      </c>
      <c r="C72">
        <f>IFERROR(VLOOKUP(B72,'remoteness lookup'!$A$2:$D$2971,3,FALSE),"")</f>
        <v>1</v>
      </c>
      <c r="D72">
        <v>-35.125793457031001</v>
      </c>
      <c r="E72">
        <v>147.35369873047</v>
      </c>
    </row>
    <row r="73" spans="1:5" x14ac:dyDescent="0.25">
      <c r="A73" t="s">
        <v>643</v>
      </c>
      <c r="B73">
        <v>2650</v>
      </c>
      <c r="C73">
        <f>IFERROR(VLOOKUP(B73,'remoteness lookup'!$A$2:$D$2971,3,FALSE),"")</f>
        <v>1</v>
      </c>
      <c r="D73">
        <v>-35.125793457031001</v>
      </c>
      <c r="E73">
        <v>147.35369873047</v>
      </c>
    </row>
    <row r="74" spans="1:5" x14ac:dyDescent="0.25">
      <c r="A74" t="s">
        <v>460</v>
      </c>
      <c r="B74">
        <v>2646</v>
      </c>
      <c r="C74">
        <f>IFERROR(VLOOKUP(B74,'remoteness lookup'!$A$2:$D$2971,3,FALSE),"")</f>
        <v>1</v>
      </c>
      <c r="D74">
        <v>-35.125793457031001</v>
      </c>
      <c r="E74">
        <v>147.35369873047</v>
      </c>
    </row>
    <row r="75" spans="1:5" x14ac:dyDescent="0.25">
      <c r="A75" t="s">
        <v>460</v>
      </c>
      <c r="B75">
        <v>2620</v>
      </c>
      <c r="C75">
        <f>IFERROR(VLOOKUP(B75,'remoteness lookup'!$A$2:$D$2971,3,FALSE),"")</f>
        <v>0</v>
      </c>
      <c r="D75">
        <v>-35.125793457031001</v>
      </c>
      <c r="E75">
        <v>147.35369873047</v>
      </c>
    </row>
    <row r="76" spans="1:5" x14ac:dyDescent="0.25">
      <c r="A76" t="s">
        <v>460</v>
      </c>
      <c r="B76">
        <v>2644</v>
      </c>
      <c r="C76">
        <f>IFERROR(VLOOKUP(B76,'remoteness lookup'!$A$2:$D$2971,3,FALSE),"")</f>
        <v>1</v>
      </c>
      <c r="D76">
        <v>-35.125793457031001</v>
      </c>
      <c r="E76">
        <v>147.35369873047</v>
      </c>
    </row>
    <row r="77" spans="1:5" x14ac:dyDescent="0.25">
      <c r="A77" t="s">
        <v>460</v>
      </c>
      <c r="B77">
        <v>2587</v>
      </c>
      <c r="C77">
        <f>IFERROR(VLOOKUP(B77,'remoteness lookup'!$A$2:$D$2971,3,FALSE),"")</f>
        <v>1</v>
      </c>
      <c r="D77">
        <v>-35.125793457031001</v>
      </c>
      <c r="E77">
        <v>147.35369873047</v>
      </c>
    </row>
    <row r="78" spans="1:5" x14ac:dyDescent="0.25">
      <c r="A78" t="s">
        <v>1583</v>
      </c>
      <c r="B78">
        <v>5373</v>
      </c>
      <c r="C78">
        <f>IFERROR(VLOOKUP(B78,'remoteness lookup'!$A$2:$D$2971,3,FALSE),"")</f>
        <v>1</v>
      </c>
      <c r="D78">
        <v>-35.075805664062003</v>
      </c>
      <c r="E78">
        <v>138.54190063477</v>
      </c>
    </row>
    <row r="79" spans="1:5" x14ac:dyDescent="0.25">
      <c r="A79" t="s">
        <v>1186</v>
      </c>
      <c r="B79">
        <v>2541</v>
      </c>
      <c r="C79">
        <f>IFERROR(VLOOKUP(B79,'remoteness lookup'!$A$2:$D$2971,3,FALSE),"")</f>
        <v>1</v>
      </c>
      <c r="D79">
        <v>-35.068206787108998</v>
      </c>
      <c r="E79">
        <v>150.6748046875</v>
      </c>
    </row>
    <row r="80" spans="1:5" x14ac:dyDescent="0.25">
      <c r="A80" t="s">
        <v>1600</v>
      </c>
      <c r="B80">
        <v>5006</v>
      </c>
      <c r="C80">
        <f>IFERROR(VLOOKUP(B80,'remoteness lookup'!$A$2:$D$2971,3,FALSE),"")</f>
        <v>0</v>
      </c>
      <c r="D80">
        <v>-34.959594726562003</v>
      </c>
      <c r="E80">
        <v>138.6487121582</v>
      </c>
    </row>
    <row r="81" spans="1:5" x14ac:dyDescent="0.25">
      <c r="A81" t="s">
        <v>199</v>
      </c>
      <c r="B81">
        <v>5118</v>
      </c>
      <c r="C81">
        <f>IFERROR(VLOOKUP(B81,'remoteness lookup'!$A$2:$D$2971,3,FALSE),"")</f>
        <v>0</v>
      </c>
      <c r="D81">
        <v>-34.949005126952997</v>
      </c>
      <c r="E81">
        <v>138.66189575195</v>
      </c>
    </row>
    <row r="82" spans="1:5" x14ac:dyDescent="0.25">
      <c r="A82" t="s">
        <v>571</v>
      </c>
      <c r="B82">
        <v>5035</v>
      </c>
      <c r="C82">
        <f>IFERROR(VLOOKUP(B82,'remoteness lookup'!$A$2:$D$2971,3,FALSE),"")</f>
        <v>0</v>
      </c>
      <c r="D82">
        <v>-34.948593139647997</v>
      </c>
      <c r="E82">
        <v>138.57458496094</v>
      </c>
    </row>
    <row r="83" spans="1:5" x14ac:dyDescent="0.25">
      <c r="A83" t="s">
        <v>670</v>
      </c>
      <c r="B83">
        <v>2880</v>
      </c>
      <c r="C83">
        <f>IFERROR(VLOOKUP(B83,'remoteness lookup'!$A$2:$D$2971,3,FALSE),"")</f>
        <v>2</v>
      </c>
      <c r="D83">
        <v>-34.936798095702997</v>
      </c>
      <c r="E83">
        <v>138.62899780273</v>
      </c>
    </row>
    <row r="84" spans="1:5" x14ac:dyDescent="0.25">
      <c r="A84" t="s">
        <v>589</v>
      </c>
      <c r="B84">
        <v>2605</v>
      </c>
      <c r="C84">
        <f>IFERROR(VLOOKUP(B84,'remoteness lookup'!$A$2:$D$2971,3,FALSE),"")</f>
        <v>0</v>
      </c>
      <c r="D84">
        <v>-34.932495117187997</v>
      </c>
      <c r="E84">
        <v>138.55688476562</v>
      </c>
    </row>
    <row r="85" spans="1:5" x14ac:dyDescent="0.25">
      <c r="A85" t="s">
        <v>1552</v>
      </c>
      <c r="B85">
        <v>5000</v>
      </c>
      <c r="C85">
        <f>IFERROR(VLOOKUP(B85,'remoteness lookup'!$A$2:$D$2971,3,FALSE),"")</f>
        <v>0</v>
      </c>
      <c r="D85">
        <v>-34.931396484375</v>
      </c>
      <c r="E85">
        <v>138.64630126953</v>
      </c>
    </row>
    <row r="86" spans="1:5" x14ac:dyDescent="0.25">
      <c r="A86" t="s">
        <v>90</v>
      </c>
      <c r="B86">
        <v>5000</v>
      </c>
      <c r="C86">
        <f>IFERROR(VLOOKUP(B86,'remoteness lookup'!$A$2:$D$2971,3,FALSE),"")</f>
        <v>0</v>
      </c>
      <c r="D86">
        <v>-34.928695678711001</v>
      </c>
      <c r="E86">
        <v>138.59860229492</v>
      </c>
    </row>
    <row r="87" spans="1:5" x14ac:dyDescent="0.25">
      <c r="A87" t="s">
        <v>105</v>
      </c>
      <c r="B87">
        <v>871</v>
      </c>
      <c r="C87">
        <f>IFERROR(VLOOKUP(B87,'remoteness lookup'!$A$2:$D$2971,3,FALSE),"")</f>
        <v>3</v>
      </c>
      <c r="D87">
        <v>-34.928695678711001</v>
      </c>
      <c r="E87">
        <v>138.59860229492</v>
      </c>
    </row>
    <row r="88" spans="1:5" x14ac:dyDescent="0.25">
      <c r="A88" t="s">
        <v>113</v>
      </c>
      <c r="B88">
        <v>881</v>
      </c>
      <c r="C88">
        <f>IFERROR(VLOOKUP(B88,'remoteness lookup'!$A$2:$D$2971,3,FALSE),"")</f>
        <v>4</v>
      </c>
      <c r="D88">
        <v>-34.928695678711001</v>
      </c>
      <c r="E88">
        <v>138.59860229492</v>
      </c>
    </row>
    <row r="89" spans="1:5" x14ac:dyDescent="0.25">
      <c r="A89" t="s">
        <v>193</v>
      </c>
      <c r="B89">
        <v>870</v>
      </c>
      <c r="C89">
        <f>IFERROR(VLOOKUP(B89,'remoteness lookup'!$A$2:$D$2971,3,FALSE),"")</f>
        <v>3</v>
      </c>
      <c r="D89">
        <v>-34.928695678711001</v>
      </c>
      <c r="E89">
        <v>138.59860229492</v>
      </c>
    </row>
    <row r="90" spans="1:5" x14ac:dyDescent="0.25">
      <c r="A90" t="s">
        <v>196</v>
      </c>
      <c r="C90" t="str">
        <f>IFERROR(VLOOKUP(B90,'remoteness lookup'!$A$2:$D$2971,3,FALSE),"")</f>
        <v/>
      </c>
      <c r="D90">
        <v>-34.928695678711001</v>
      </c>
      <c r="E90">
        <v>138.59860229492</v>
      </c>
    </row>
    <row r="91" spans="1:5" x14ac:dyDescent="0.25">
      <c r="A91" t="s">
        <v>204</v>
      </c>
      <c r="B91">
        <v>5159</v>
      </c>
      <c r="C91">
        <f>IFERROR(VLOOKUP(B91,'remoteness lookup'!$A$2:$D$2971,3,FALSE),"")</f>
        <v>0</v>
      </c>
      <c r="D91">
        <v>-34.928695678711001</v>
      </c>
      <c r="E91">
        <v>138.59860229492</v>
      </c>
    </row>
    <row r="92" spans="1:5" x14ac:dyDescent="0.25">
      <c r="A92" t="s">
        <v>211</v>
      </c>
      <c r="B92">
        <v>5670</v>
      </c>
      <c r="C92">
        <f>IFERROR(VLOOKUP(B92,'remoteness lookup'!$A$2:$D$2971,3,FALSE),"")</f>
        <v>4</v>
      </c>
      <c r="D92">
        <v>-34.928695678711001</v>
      </c>
      <c r="E92">
        <v>138.59860229492</v>
      </c>
    </row>
    <row r="93" spans="1:5" x14ac:dyDescent="0.25">
      <c r="A93" t="s">
        <v>567</v>
      </c>
      <c r="B93">
        <v>2170</v>
      </c>
      <c r="C93">
        <f>IFERROR(VLOOKUP(B93,'remoteness lookup'!$A$2:$D$2971,3,FALSE),"")</f>
        <v>0</v>
      </c>
      <c r="D93">
        <v>-34.928695678711001</v>
      </c>
      <c r="E93">
        <v>138.59860229492</v>
      </c>
    </row>
    <row r="94" spans="1:5" x14ac:dyDescent="0.25">
      <c r="A94" t="s">
        <v>584</v>
      </c>
      <c r="B94">
        <v>2880</v>
      </c>
      <c r="C94">
        <f>IFERROR(VLOOKUP(B94,'remoteness lookup'!$A$2:$D$2971,3,FALSE),"")</f>
        <v>2</v>
      </c>
      <c r="D94">
        <v>-34.928695678711001</v>
      </c>
      <c r="E94">
        <v>138.59860229492</v>
      </c>
    </row>
    <row r="95" spans="1:5" x14ac:dyDescent="0.25">
      <c r="A95" t="s">
        <v>684</v>
      </c>
      <c r="B95">
        <v>5251</v>
      </c>
      <c r="C95">
        <f>IFERROR(VLOOKUP(B95,'remoteness lookup'!$A$2:$D$2971,3,FALSE),"")</f>
        <v>1</v>
      </c>
      <c r="D95">
        <v>-34.928695678711001</v>
      </c>
      <c r="E95">
        <v>138.59860229492</v>
      </c>
    </row>
    <row r="96" spans="1:5" x14ac:dyDescent="0.25">
      <c r="A96" t="s">
        <v>983</v>
      </c>
      <c r="B96">
        <v>5091</v>
      </c>
      <c r="C96">
        <f>IFERROR(VLOOKUP(B96,'remoteness lookup'!$A$2:$D$2971,3,FALSE),"")</f>
        <v>0</v>
      </c>
      <c r="D96">
        <v>-34.928695678711001</v>
      </c>
      <c r="E96">
        <v>138.59860229492</v>
      </c>
    </row>
    <row r="97" spans="1:5" x14ac:dyDescent="0.25">
      <c r="A97" t="s">
        <v>991</v>
      </c>
      <c r="B97">
        <v>5353</v>
      </c>
      <c r="C97">
        <f>IFERROR(VLOOKUP(B97,'remoteness lookup'!$A$2:$D$2971,3,FALSE),"")</f>
        <v>1</v>
      </c>
      <c r="D97">
        <v>-34.928695678711001</v>
      </c>
      <c r="E97">
        <v>138.59860229492</v>
      </c>
    </row>
    <row r="98" spans="1:5" x14ac:dyDescent="0.25">
      <c r="A98" t="s">
        <v>1012</v>
      </c>
      <c r="B98">
        <v>5006</v>
      </c>
      <c r="C98">
        <f>IFERROR(VLOOKUP(B98,'remoteness lookup'!$A$2:$D$2971,3,FALSE),"")</f>
        <v>0</v>
      </c>
      <c r="D98">
        <v>-34.928695678711001</v>
      </c>
      <c r="E98">
        <v>138.59860229492</v>
      </c>
    </row>
    <row r="99" spans="1:5" x14ac:dyDescent="0.25">
      <c r="A99" t="s">
        <v>1553</v>
      </c>
      <c r="B99">
        <v>5092</v>
      </c>
      <c r="C99">
        <f>IFERROR(VLOOKUP(B99,'remoteness lookup'!$A$2:$D$2971,3,FALSE),"")</f>
        <v>0</v>
      </c>
      <c r="D99">
        <v>-34.928695678711001</v>
      </c>
      <c r="E99">
        <v>138.59860229492</v>
      </c>
    </row>
    <row r="100" spans="1:5" x14ac:dyDescent="0.25">
      <c r="A100" t="s">
        <v>1560</v>
      </c>
      <c r="B100">
        <v>5000</v>
      </c>
      <c r="C100">
        <f>IFERROR(VLOOKUP(B100,'remoteness lookup'!$A$2:$D$2971,3,FALSE),"")</f>
        <v>0</v>
      </c>
      <c r="D100">
        <v>-34.928695678711001</v>
      </c>
      <c r="E100">
        <v>138.59860229492</v>
      </c>
    </row>
    <row r="101" spans="1:5" x14ac:dyDescent="0.25">
      <c r="A101" t="s">
        <v>1561</v>
      </c>
      <c r="B101">
        <v>5253</v>
      </c>
      <c r="C101">
        <f>IFERROR(VLOOKUP(B101,'remoteness lookup'!$A$2:$D$2971,3,FALSE),"")</f>
        <v>1</v>
      </c>
      <c r="D101">
        <v>-34.928695678711001</v>
      </c>
      <c r="E101">
        <v>138.59860229492</v>
      </c>
    </row>
    <row r="102" spans="1:5" x14ac:dyDescent="0.25">
      <c r="A102" t="s">
        <v>1560</v>
      </c>
      <c r="B102">
        <v>5011</v>
      </c>
      <c r="C102">
        <f>IFERROR(VLOOKUP(B102,'remoteness lookup'!$A$2:$D$2971,3,FALSE),"")</f>
        <v>0</v>
      </c>
      <c r="D102">
        <v>-34.928695678711001</v>
      </c>
      <c r="E102">
        <v>138.59860229492</v>
      </c>
    </row>
    <row r="103" spans="1:5" x14ac:dyDescent="0.25">
      <c r="A103" t="s">
        <v>1561</v>
      </c>
      <c r="B103">
        <v>5253</v>
      </c>
      <c r="C103">
        <f>IFERROR(VLOOKUP(B103,'remoteness lookup'!$A$2:$D$2971,3,FALSE),"")</f>
        <v>1</v>
      </c>
      <c r="D103">
        <v>-34.928695678711001</v>
      </c>
      <c r="E103">
        <v>138.59860229492</v>
      </c>
    </row>
    <row r="104" spans="1:5" x14ac:dyDescent="0.25">
      <c r="A104" t="s">
        <v>1560</v>
      </c>
      <c r="B104">
        <v>5042</v>
      </c>
      <c r="C104">
        <f>IFERROR(VLOOKUP(B104,'remoteness lookup'!$A$2:$D$2971,3,FALSE),"")</f>
        <v>0</v>
      </c>
      <c r="D104">
        <v>-34.928695678711001</v>
      </c>
      <c r="E104">
        <v>138.59860229492</v>
      </c>
    </row>
    <row r="105" spans="1:5" x14ac:dyDescent="0.25">
      <c r="A105" t="s">
        <v>1591</v>
      </c>
      <c r="C105" t="str">
        <f>IFERROR(VLOOKUP(B105,'remoteness lookup'!$A$2:$D$2971,3,FALSE),"")</f>
        <v/>
      </c>
      <c r="D105">
        <v>-34.928695678711001</v>
      </c>
      <c r="E105">
        <v>138.59860229492</v>
      </c>
    </row>
    <row r="106" spans="1:5" x14ac:dyDescent="0.25">
      <c r="A106" t="s">
        <v>1598</v>
      </c>
      <c r="B106">
        <v>5048</v>
      </c>
      <c r="C106">
        <f>IFERROR(VLOOKUP(B106,'remoteness lookup'!$A$2:$D$2971,3,FALSE),"")</f>
        <v>0</v>
      </c>
      <c r="D106">
        <v>-34.928695678711001</v>
      </c>
      <c r="E106">
        <v>138.59860229492</v>
      </c>
    </row>
    <row r="107" spans="1:5" x14ac:dyDescent="0.25">
      <c r="A107" t="s">
        <v>1601</v>
      </c>
      <c r="B107">
        <v>5353</v>
      </c>
      <c r="C107">
        <f>IFERROR(VLOOKUP(B107,'remoteness lookup'!$A$2:$D$2971,3,FALSE),"")</f>
        <v>1</v>
      </c>
      <c r="D107">
        <v>-34.928695678711001</v>
      </c>
      <c r="E107">
        <v>138.59860229492</v>
      </c>
    </row>
    <row r="108" spans="1:5" x14ac:dyDescent="0.25">
      <c r="A108" t="s">
        <v>1602</v>
      </c>
      <c r="B108">
        <v>5109</v>
      </c>
      <c r="C108">
        <f>IFERROR(VLOOKUP(B108,'remoteness lookup'!$A$2:$D$2971,3,FALSE),"")</f>
        <v>0</v>
      </c>
      <c r="D108">
        <v>-34.928695678711001</v>
      </c>
      <c r="E108">
        <v>138.59860229492</v>
      </c>
    </row>
    <row r="109" spans="1:5" x14ac:dyDescent="0.25">
      <c r="A109" t="s">
        <v>1603</v>
      </c>
      <c r="B109">
        <v>5700</v>
      </c>
      <c r="C109">
        <f>IFERROR(VLOOKUP(B109,'remoteness lookup'!$A$2:$D$2971,3,FALSE),"")</f>
        <v>2</v>
      </c>
      <c r="D109">
        <v>-34.928695678711001</v>
      </c>
      <c r="E109">
        <v>138.59860229492</v>
      </c>
    </row>
    <row r="110" spans="1:5" x14ac:dyDescent="0.25">
      <c r="A110" t="s">
        <v>1605</v>
      </c>
      <c r="B110">
        <v>5000</v>
      </c>
      <c r="C110">
        <f>IFERROR(VLOOKUP(B110,'remoteness lookup'!$A$2:$D$2971,3,FALSE),"")</f>
        <v>0</v>
      </c>
      <c r="D110">
        <v>-34.928695678711001</v>
      </c>
      <c r="E110">
        <v>138.59860229492</v>
      </c>
    </row>
    <row r="111" spans="1:5" x14ac:dyDescent="0.25">
      <c r="A111" t="s">
        <v>1606</v>
      </c>
      <c r="B111">
        <v>5069</v>
      </c>
      <c r="C111">
        <f>IFERROR(VLOOKUP(B111,'remoteness lookup'!$A$2:$D$2971,3,FALSE),"")</f>
        <v>0</v>
      </c>
      <c r="D111">
        <v>-34.928695678711001</v>
      </c>
      <c r="E111">
        <v>138.59860229492</v>
      </c>
    </row>
    <row r="112" spans="1:5" x14ac:dyDescent="0.25">
      <c r="A112" t="s">
        <v>1613</v>
      </c>
      <c r="B112">
        <v>5556</v>
      </c>
      <c r="C112">
        <f>IFERROR(VLOOKUP(B112,'remoteness lookup'!$A$2:$D$2971,3,FALSE),"")</f>
        <v>2</v>
      </c>
      <c r="D112">
        <v>-34.928695678711001</v>
      </c>
      <c r="E112">
        <v>138.59860229492</v>
      </c>
    </row>
    <row r="113" spans="1:5" x14ac:dyDescent="0.25">
      <c r="A113" t="s">
        <v>1584</v>
      </c>
      <c r="B113">
        <v>5290</v>
      </c>
      <c r="C113">
        <f>IFERROR(VLOOKUP(B113,'remoteness lookup'!$A$2:$D$2971,3,FALSE),"")</f>
        <v>1</v>
      </c>
      <c r="D113">
        <v>-34.926498413086001</v>
      </c>
      <c r="E113">
        <v>138.5703125</v>
      </c>
    </row>
    <row r="114" spans="1:5" x14ac:dyDescent="0.25">
      <c r="A114" t="s">
        <v>1567</v>
      </c>
      <c r="B114">
        <v>5011</v>
      </c>
      <c r="C114">
        <f>IFERROR(VLOOKUP(B114,'remoteness lookup'!$A$2:$D$2971,3,FALSE),"")</f>
        <v>0</v>
      </c>
      <c r="D114">
        <v>-34.925903320312003</v>
      </c>
      <c r="E114">
        <v>138.52801513672</v>
      </c>
    </row>
    <row r="115" spans="1:5" x14ac:dyDescent="0.25">
      <c r="A115" t="s">
        <v>198</v>
      </c>
      <c r="B115">
        <v>5112</v>
      </c>
      <c r="C115">
        <f>IFERROR(VLOOKUP(B115,'remoteness lookup'!$A$2:$D$2971,3,FALSE),"")</f>
        <v>0</v>
      </c>
      <c r="D115">
        <v>-34.916702270507997</v>
      </c>
      <c r="E115">
        <v>138.66668701172</v>
      </c>
    </row>
    <row r="116" spans="1:5" x14ac:dyDescent="0.25">
      <c r="A116" t="s">
        <v>214</v>
      </c>
      <c r="B116">
        <v>5433</v>
      </c>
      <c r="C116">
        <f>IFERROR(VLOOKUP(B116,'remoteness lookup'!$A$2:$D$2971,3,FALSE),"")</f>
        <v>2</v>
      </c>
      <c r="D116">
        <v>-34.915298461913999</v>
      </c>
      <c r="E116">
        <v>139.30331420898</v>
      </c>
    </row>
    <row r="117" spans="1:5" x14ac:dyDescent="0.25">
      <c r="A117" t="s">
        <v>1560</v>
      </c>
      <c r="B117">
        <v>5042</v>
      </c>
      <c r="C117">
        <f>IFERROR(VLOOKUP(B117,'remoteness lookup'!$A$2:$D$2971,3,FALSE),"")</f>
        <v>0</v>
      </c>
      <c r="D117">
        <v>-34.907302856445</v>
      </c>
      <c r="E117">
        <v>138.59140014648</v>
      </c>
    </row>
    <row r="118" spans="1:5" x14ac:dyDescent="0.25">
      <c r="A118" t="s">
        <v>977</v>
      </c>
      <c r="B118">
        <v>5006</v>
      </c>
      <c r="C118">
        <f>IFERROR(VLOOKUP(B118,'remoteness lookup'!$A$2:$D$2971,3,FALSE),"")</f>
        <v>0</v>
      </c>
      <c r="D118">
        <v>-34.901397705077997</v>
      </c>
      <c r="E118">
        <v>138.57501220703</v>
      </c>
    </row>
    <row r="119" spans="1:5" x14ac:dyDescent="0.25">
      <c r="A119" t="s">
        <v>1323</v>
      </c>
      <c r="B119">
        <v>5055</v>
      </c>
      <c r="C119" t="str">
        <f>IFERROR(VLOOKUP(B119,'remoteness lookup'!$A$2:$D$2971,3,FALSE),"")</f>
        <v/>
      </c>
      <c r="D119">
        <v>-34.901397705077997</v>
      </c>
      <c r="E119">
        <v>138.57501220703</v>
      </c>
    </row>
    <row r="120" spans="1:5" x14ac:dyDescent="0.25">
      <c r="A120" t="s">
        <v>1609</v>
      </c>
      <c r="B120">
        <v>5000</v>
      </c>
      <c r="C120">
        <f>IFERROR(VLOOKUP(B120,'remoteness lookup'!$A$2:$D$2971,3,FALSE),"")</f>
        <v>0</v>
      </c>
      <c r="D120">
        <v>-34.899993896483998</v>
      </c>
      <c r="E120">
        <v>138.53329467773</v>
      </c>
    </row>
    <row r="121" spans="1:5" x14ac:dyDescent="0.25">
      <c r="A121" t="s">
        <v>197</v>
      </c>
      <c r="B121">
        <v>5006</v>
      </c>
      <c r="C121">
        <f>IFERROR(VLOOKUP(B121,'remoteness lookup'!$A$2:$D$2971,3,FALSE),"")</f>
        <v>0</v>
      </c>
      <c r="D121">
        <v>-34.88330078125</v>
      </c>
      <c r="E121">
        <v>138.54998779297</v>
      </c>
    </row>
    <row r="122" spans="1:5" x14ac:dyDescent="0.25">
      <c r="A122" t="s">
        <v>1573</v>
      </c>
      <c r="B122">
        <v>5275</v>
      </c>
      <c r="C122">
        <f>IFERROR(VLOOKUP(B122,'remoteness lookup'!$A$2:$D$2971,3,FALSE),"")</f>
        <v>2</v>
      </c>
      <c r="D122">
        <v>-34.88330078125</v>
      </c>
      <c r="E122">
        <v>138.54998779297</v>
      </c>
    </row>
    <row r="123" spans="1:5" x14ac:dyDescent="0.25">
      <c r="A123" t="s">
        <v>1617</v>
      </c>
      <c r="B123">
        <v>5012</v>
      </c>
      <c r="C123">
        <f>IFERROR(VLOOKUP(B123,'remoteness lookup'!$A$2:$D$2971,3,FALSE),"")</f>
        <v>0</v>
      </c>
      <c r="D123">
        <v>-34.88330078125</v>
      </c>
      <c r="E123">
        <v>138.54998779297</v>
      </c>
    </row>
    <row r="124" spans="1:5" x14ac:dyDescent="0.25">
      <c r="A124" t="s">
        <v>264</v>
      </c>
      <c r="B124">
        <v>2340</v>
      </c>
      <c r="C124">
        <f>IFERROR(VLOOKUP(B124,'remoteness lookup'!$A$2:$D$2971,3,FALSE),"")</f>
        <v>1</v>
      </c>
      <c r="D124">
        <v>-34.879302978516002</v>
      </c>
      <c r="E124">
        <v>138.63558959961</v>
      </c>
    </row>
    <row r="125" spans="1:5" x14ac:dyDescent="0.25">
      <c r="A125" t="s">
        <v>554</v>
      </c>
      <c r="B125">
        <v>2163</v>
      </c>
      <c r="C125">
        <f>IFERROR(VLOOKUP(B125,'remoteness lookup'!$A$2:$D$2971,3,FALSE),"")</f>
        <v>0</v>
      </c>
      <c r="D125">
        <v>-34.879302978516002</v>
      </c>
      <c r="E125">
        <v>138.63558959961</v>
      </c>
    </row>
    <row r="126" spans="1:5" x14ac:dyDescent="0.25">
      <c r="A126" t="s">
        <v>686</v>
      </c>
      <c r="B126">
        <v>2880</v>
      </c>
      <c r="C126">
        <f>IFERROR(VLOOKUP(B126,'remoteness lookup'!$A$2:$D$2971,3,FALSE),"")</f>
        <v>2</v>
      </c>
      <c r="D126">
        <v>-34.879302978516002</v>
      </c>
      <c r="E126">
        <v>138.63558959961</v>
      </c>
    </row>
    <row r="127" spans="1:5" x14ac:dyDescent="0.25">
      <c r="A127" t="s">
        <v>1615</v>
      </c>
      <c r="B127">
        <v>5211</v>
      </c>
      <c r="C127">
        <f>IFERROR(VLOOKUP(B127,'remoteness lookup'!$A$2:$D$2971,3,FALSE),"")</f>
        <v>1</v>
      </c>
      <c r="D127">
        <v>-34.868499755858998</v>
      </c>
      <c r="E127">
        <v>138.62799072266</v>
      </c>
    </row>
    <row r="128" spans="1:5" x14ac:dyDescent="0.25">
      <c r="A128" t="s">
        <v>998</v>
      </c>
      <c r="B128">
        <v>5081</v>
      </c>
      <c r="C128">
        <f>IFERROR(VLOOKUP(B128,'remoteness lookup'!$A$2:$D$2971,3,FALSE),"")</f>
        <v>0</v>
      </c>
      <c r="D128">
        <v>-34.857299804687997</v>
      </c>
      <c r="E128">
        <v>138.61331176758</v>
      </c>
    </row>
    <row r="129" spans="1:5" x14ac:dyDescent="0.25">
      <c r="A129" t="s">
        <v>981</v>
      </c>
      <c r="B129">
        <v>5000</v>
      </c>
      <c r="C129">
        <f>IFERROR(VLOOKUP(B129,'remoteness lookup'!$A$2:$D$2971,3,FALSE),"")</f>
        <v>0</v>
      </c>
      <c r="D129">
        <v>-34.850006103516002</v>
      </c>
      <c r="E129">
        <v>138.64999389648</v>
      </c>
    </row>
    <row r="130" spans="1:5" x14ac:dyDescent="0.25">
      <c r="A130" t="s">
        <v>480</v>
      </c>
      <c r="B130">
        <v>2880</v>
      </c>
      <c r="C130">
        <f>IFERROR(VLOOKUP(B130,'remoteness lookup'!$A$2:$D$2971,3,FALSE),"")</f>
        <v>2</v>
      </c>
      <c r="D130">
        <v>-34.833297729492003</v>
      </c>
      <c r="E130">
        <v>138.63330078125</v>
      </c>
    </row>
    <row r="131" spans="1:5" x14ac:dyDescent="0.25">
      <c r="A131" t="s">
        <v>1555</v>
      </c>
      <c r="B131">
        <v>5211</v>
      </c>
      <c r="C131">
        <f>IFERROR(VLOOKUP(B131,'remoteness lookup'!$A$2:$D$2971,3,FALSE),"")</f>
        <v>1</v>
      </c>
      <c r="D131">
        <v>-34.833297729492003</v>
      </c>
      <c r="E131">
        <v>138.68328857422</v>
      </c>
    </row>
    <row r="132" spans="1:5" x14ac:dyDescent="0.25">
      <c r="A132" t="s">
        <v>189</v>
      </c>
      <c r="B132">
        <v>880</v>
      </c>
      <c r="C132">
        <f>IFERROR(VLOOKUP(B132,'remoteness lookup'!$A$2:$D$2971,3,FALSE),"")</f>
        <v>4</v>
      </c>
      <c r="D132">
        <v>-34.815902709961001</v>
      </c>
      <c r="E132">
        <v>138.60809326172</v>
      </c>
    </row>
    <row r="133" spans="1:5" x14ac:dyDescent="0.25">
      <c r="A133" t="s">
        <v>1520</v>
      </c>
      <c r="C133" t="str">
        <f>IFERROR(VLOOKUP(B133,'remoteness lookup'!$A$2:$D$2971,3,FALSE),"")</f>
        <v/>
      </c>
      <c r="D133">
        <v>-34.815902709961001</v>
      </c>
      <c r="E133">
        <v>138.60809326172</v>
      </c>
    </row>
    <row r="134" spans="1:5" x14ac:dyDescent="0.25">
      <c r="A134" t="s">
        <v>830</v>
      </c>
      <c r="B134">
        <v>5453</v>
      </c>
      <c r="C134">
        <f>IFERROR(VLOOKUP(B134,'remoteness lookup'!$A$2:$D$2971,3,FALSE),"")</f>
        <v>2</v>
      </c>
      <c r="D134">
        <v>-34.783294677733998</v>
      </c>
      <c r="E134">
        <v>138.73330688477</v>
      </c>
    </row>
    <row r="135" spans="1:5" x14ac:dyDescent="0.25">
      <c r="A135" t="s">
        <v>1529</v>
      </c>
      <c r="B135">
        <v>5070</v>
      </c>
      <c r="C135">
        <f>IFERROR(VLOOKUP(B135,'remoteness lookup'!$A$2:$D$2971,3,FALSE),"")</f>
        <v>0</v>
      </c>
      <c r="D135">
        <v>-34.766693115233998</v>
      </c>
      <c r="E135">
        <v>138.63330078125</v>
      </c>
    </row>
    <row r="136" spans="1:5" x14ac:dyDescent="0.25">
      <c r="A136" t="s">
        <v>1565</v>
      </c>
      <c r="B136">
        <v>5092</v>
      </c>
      <c r="C136">
        <f>IFERROR(VLOOKUP(B136,'remoteness lookup'!$A$2:$D$2971,3,FALSE),"")</f>
        <v>0</v>
      </c>
      <c r="D136">
        <v>-34.766693115233998</v>
      </c>
      <c r="E136">
        <v>138.63330078125</v>
      </c>
    </row>
    <row r="137" spans="1:5" x14ac:dyDescent="0.25">
      <c r="A137" t="s">
        <v>400</v>
      </c>
      <c r="B137">
        <v>2440</v>
      </c>
      <c r="C137">
        <f>IFERROR(VLOOKUP(B137,'remoteness lookup'!$A$2:$D$2971,3,FALSE),"")</f>
        <v>1</v>
      </c>
      <c r="D137">
        <v>-34.553695678711001</v>
      </c>
      <c r="E137">
        <v>150.37118530273</v>
      </c>
    </row>
    <row r="138" spans="1:5" x14ac:dyDescent="0.25">
      <c r="A138" t="s">
        <v>477</v>
      </c>
      <c r="B138">
        <v>2528</v>
      </c>
      <c r="C138">
        <f>IFERROR(VLOOKUP(B138,'remoteness lookup'!$A$2:$D$2971,3,FALSE),"")</f>
        <v>0</v>
      </c>
      <c r="D138">
        <v>-34.494400024413999</v>
      </c>
      <c r="E138">
        <v>150.89001464844</v>
      </c>
    </row>
    <row r="139" spans="1:5" x14ac:dyDescent="0.25">
      <c r="A139" t="s">
        <v>477</v>
      </c>
      <c r="B139">
        <v>2500</v>
      </c>
      <c r="C139">
        <f>IFERROR(VLOOKUP(B139,'remoteness lookup'!$A$2:$D$2971,3,FALSE),"")</f>
        <v>0</v>
      </c>
      <c r="D139">
        <v>-34.494400024413999</v>
      </c>
      <c r="E139">
        <v>150.89001464844</v>
      </c>
    </row>
    <row r="140" spans="1:5" x14ac:dyDescent="0.25">
      <c r="A140" t="s">
        <v>477</v>
      </c>
      <c r="B140">
        <v>2541</v>
      </c>
      <c r="C140">
        <f>IFERROR(VLOOKUP(B140,'remoteness lookup'!$A$2:$D$2971,3,FALSE),"")</f>
        <v>1</v>
      </c>
      <c r="D140">
        <v>-34.494400024413999</v>
      </c>
      <c r="E140">
        <v>150.89001464844</v>
      </c>
    </row>
    <row r="141" spans="1:5" x14ac:dyDescent="0.25">
      <c r="A141" t="s">
        <v>477</v>
      </c>
      <c r="C141" t="str">
        <f>IFERROR(VLOOKUP(B141,'remoteness lookup'!$A$2:$D$2971,3,FALSE),"")</f>
        <v/>
      </c>
      <c r="D141">
        <v>-34.485000610352003</v>
      </c>
      <c r="E141">
        <v>150.88830566406</v>
      </c>
    </row>
    <row r="142" spans="1:5" x14ac:dyDescent="0.25">
      <c r="A142" t="s">
        <v>215</v>
      </c>
      <c r="B142">
        <v>2170</v>
      </c>
      <c r="C142">
        <f>IFERROR(VLOOKUP(B142,'remoteness lookup'!$A$2:$D$2971,3,FALSE),"")</f>
        <v>0</v>
      </c>
      <c r="D142">
        <v>-34.483306884766002</v>
      </c>
      <c r="E142">
        <v>150.85000610352</v>
      </c>
    </row>
    <row r="143" spans="1:5" x14ac:dyDescent="0.25">
      <c r="A143" t="s">
        <v>302</v>
      </c>
      <c r="B143">
        <v>2536</v>
      </c>
      <c r="C143">
        <f>IFERROR(VLOOKUP(B143,'remoteness lookup'!$A$2:$D$2971,3,FALSE),"")</f>
        <v>1</v>
      </c>
      <c r="D143">
        <v>-34.452499389647997</v>
      </c>
      <c r="E143">
        <v>150.83151245117</v>
      </c>
    </row>
    <row r="144" spans="1:5" x14ac:dyDescent="0.25">
      <c r="A144" t="s">
        <v>765</v>
      </c>
      <c r="B144">
        <v>2580</v>
      </c>
      <c r="C144">
        <f>IFERROR(VLOOKUP(B144,'remoteness lookup'!$A$2:$D$2971,3,FALSE),"")</f>
        <v>1</v>
      </c>
      <c r="D144">
        <v>-34.449996948242003</v>
      </c>
      <c r="E144">
        <v>149.98330688477</v>
      </c>
    </row>
    <row r="145" spans="1:5" x14ac:dyDescent="0.25">
      <c r="A145" t="s">
        <v>955</v>
      </c>
      <c r="B145">
        <v>2605</v>
      </c>
      <c r="C145">
        <f>IFERROR(VLOOKUP(B145,'remoteness lookup'!$A$2:$D$2971,3,FALSE),"")</f>
        <v>0</v>
      </c>
      <c r="D145">
        <v>-34.42399597168</v>
      </c>
      <c r="E145">
        <v>150.89340209961</v>
      </c>
    </row>
    <row r="146" spans="1:5" x14ac:dyDescent="0.25">
      <c r="A146" t="s">
        <v>477</v>
      </c>
      <c r="B146">
        <v>2500</v>
      </c>
      <c r="C146">
        <f>IFERROR(VLOOKUP(B146,'remoteness lookup'!$A$2:$D$2971,3,FALSE),"")</f>
        <v>0</v>
      </c>
      <c r="D146">
        <v>-34.42399597168</v>
      </c>
      <c r="E146">
        <v>150.89340209961</v>
      </c>
    </row>
    <row r="147" spans="1:5" x14ac:dyDescent="0.25">
      <c r="A147" t="s">
        <v>753</v>
      </c>
      <c r="B147">
        <v>2250</v>
      </c>
      <c r="C147">
        <f>IFERROR(VLOOKUP(B147,'remoteness lookup'!$A$2:$D$2971,3,FALSE),"")</f>
        <v>0</v>
      </c>
      <c r="D147">
        <v>-34.355392456055</v>
      </c>
      <c r="E147">
        <v>150.89428710938</v>
      </c>
    </row>
    <row r="148" spans="1:5" x14ac:dyDescent="0.25">
      <c r="A148" t="s">
        <v>270</v>
      </c>
      <c r="B148">
        <v>2132</v>
      </c>
      <c r="C148">
        <f>IFERROR(VLOOKUP(B148,'remoteness lookup'!$A$2:$D$2971,3,FALSE),"")</f>
        <v>0</v>
      </c>
      <c r="D148">
        <v>-34.240493774413999</v>
      </c>
      <c r="E148">
        <v>150.69769287109</v>
      </c>
    </row>
    <row r="149" spans="1:5" x14ac:dyDescent="0.25">
      <c r="A149" t="s">
        <v>910</v>
      </c>
      <c r="B149">
        <v>2537</v>
      </c>
      <c r="C149">
        <f>IFERROR(VLOOKUP(B149,'remoteness lookup'!$A$2:$D$2971,3,FALSE),"")</f>
        <v>1</v>
      </c>
      <c r="D149">
        <v>-34.222503662108998</v>
      </c>
      <c r="E149">
        <v>150.59469604492</v>
      </c>
    </row>
    <row r="150" spans="1:5" x14ac:dyDescent="0.25">
      <c r="A150" t="s">
        <v>930</v>
      </c>
      <c r="B150">
        <v>2256</v>
      </c>
      <c r="C150">
        <f>IFERROR(VLOOKUP(B150,'remoteness lookup'!$A$2:$D$2971,3,FALSE),"")</f>
        <v>0</v>
      </c>
      <c r="D150">
        <v>-34.203506469727003</v>
      </c>
      <c r="E150">
        <v>150.7864074707</v>
      </c>
    </row>
    <row r="151" spans="1:5" x14ac:dyDescent="0.25">
      <c r="A151" t="s">
        <v>357</v>
      </c>
      <c r="B151">
        <v>2560</v>
      </c>
      <c r="C151">
        <f>IFERROR(VLOOKUP(B151,'remoteness lookup'!$A$2:$D$2971,3,FALSE),"")</f>
        <v>0</v>
      </c>
      <c r="D151">
        <v>-34.085998535156001</v>
      </c>
      <c r="E151">
        <v>150.83319091797</v>
      </c>
    </row>
    <row r="152" spans="1:5" x14ac:dyDescent="0.25">
      <c r="A152" t="s">
        <v>424</v>
      </c>
      <c r="B152">
        <v>2500</v>
      </c>
      <c r="C152">
        <f>IFERROR(VLOOKUP(B152,'remoteness lookup'!$A$2:$D$2971,3,FALSE),"")</f>
        <v>0</v>
      </c>
      <c r="D152">
        <v>-34.085998535156001</v>
      </c>
      <c r="E152">
        <v>150.83319091797</v>
      </c>
    </row>
    <row r="153" spans="1:5" x14ac:dyDescent="0.25">
      <c r="A153" t="s">
        <v>445</v>
      </c>
      <c r="B153">
        <v>2560</v>
      </c>
      <c r="C153">
        <f>IFERROR(VLOOKUP(B153,'remoteness lookup'!$A$2:$D$2971,3,FALSE),"")</f>
        <v>0</v>
      </c>
      <c r="D153">
        <v>-34.085998535156001</v>
      </c>
      <c r="E153">
        <v>150.83319091797</v>
      </c>
    </row>
    <row r="154" spans="1:5" x14ac:dyDescent="0.25">
      <c r="A154" t="s">
        <v>742</v>
      </c>
      <c r="B154">
        <v>2217</v>
      </c>
      <c r="C154">
        <f>IFERROR(VLOOKUP(B154,'remoteness lookup'!$A$2:$D$2971,3,FALSE),"")</f>
        <v>0</v>
      </c>
      <c r="D154">
        <v>-34.083297729492003</v>
      </c>
      <c r="E154">
        <v>151.14999389648</v>
      </c>
    </row>
    <row r="155" spans="1:5" x14ac:dyDescent="0.25">
      <c r="A155" t="s">
        <v>432</v>
      </c>
      <c r="B155">
        <v>2229</v>
      </c>
      <c r="C155">
        <f>IFERROR(VLOOKUP(B155,'remoteness lookup'!$A$2:$D$2971,3,FALSE),"")</f>
        <v>0</v>
      </c>
      <c r="D155">
        <v>-34.050003051757997</v>
      </c>
      <c r="E155">
        <v>151.13330078125</v>
      </c>
    </row>
    <row r="156" spans="1:5" x14ac:dyDescent="0.25">
      <c r="A156" t="s">
        <v>649</v>
      </c>
      <c r="B156">
        <v>2217</v>
      </c>
      <c r="C156">
        <f>IFERROR(VLOOKUP(B156,'remoteness lookup'!$A$2:$D$2971,3,FALSE),"")</f>
        <v>0</v>
      </c>
      <c r="D156">
        <v>-34.050003051757997</v>
      </c>
      <c r="E156">
        <v>151.08331298828</v>
      </c>
    </row>
    <row r="157" spans="1:5" x14ac:dyDescent="0.25">
      <c r="A157" t="s">
        <v>665</v>
      </c>
      <c r="B157">
        <v>2050</v>
      </c>
      <c r="C157">
        <f>IFERROR(VLOOKUP(B157,'remoteness lookup'!$A$2:$D$2971,3,FALSE),"")</f>
        <v>0</v>
      </c>
      <c r="D157">
        <v>-34.050003051757997</v>
      </c>
      <c r="E157">
        <v>151.08331298828</v>
      </c>
    </row>
    <row r="158" spans="1:5" x14ac:dyDescent="0.25">
      <c r="A158" t="s">
        <v>298</v>
      </c>
      <c r="B158">
        <v>2480</v>
      </c>
      <c r="C158">
        <f>IFERROR(VLOOKUP(B158,'remoteness lookup'!$A$2:$D$2971,3,FALSE),"")</f>
        <v>1</v>
      </c>
      <c r="D158">
        <v>-34.037506103516002</v>
      </c>
      <c r="E158">
        <v>150.81359863281</v>
      </c>
    </row>
    <row r="159" spans="1:5" x14ac:dyDescent="0.25">
      <c r="A159" t="s">
        <v>965</v>
      </c>
      <c r="C159" t="str">
        <f>IFERROR(VLOOKUP(B159,'remoteness lookup'!$A$2:$D$2971,3,FALSE),"")</f>
        <v/>
      </c>
      <c r="D159">
        <v>-34.037506103516002</v>
      </c>
      <c r="E159">
        <v>150.81359863281</v>
      </c>
    </row>
    <row r="160" spans="1:5" x14ac:dyDescent="0.25">
      <c r="A160" t="s">
        <v>508</v>
      </c>
      <c r="B160">
        <v>2576</v>
      </c>
      <c r="C160">
        <f>IFERROR(VLOOKUP(B160,'remoteness lookup'!$A$2:$D$2971,3,FALSE),"")</f>
        <v>1</v>
      </c>
      <c r="D160">
        <v>-34.033294677733998</v>
      </c>
      <c r="E160">
        <v>150.73330688477</v>
      </c>
    </row>
    <row r="161" spans="1:5" x14ac:dyDescent="0.25">
      <c r="A161" t="s">
        <v>569</v>
      </c>
      <c r="B161">
        <v>2226</v>
      </c>
      <c r="C161">
        <f>IFERROR(VLOOKUP(B161,'remoteness lookup'!$A$2:$D$2971,3,FALSE),"")</f>
        <v>0</v>
      </c>
      <c r="D161">
        <v>-34.033294677733998</v>
      </c>
      <c r="E161">
        <v>150.85000610352</v>
      </c>
    </row>
    <row r="162" spans="1:5" x14ac:dyDescent="0.25">
      <c r="A162" t="s">
        <v>701</v>
      </c>
      <c r="B162">
        <v>2031</v>
      </c>
      <c r="C162">
        <f>IFERROR(VLOOKUP(B162,'remoteness lookup'!$A$2:$D$2971,3,FALSE),"")</f>
        <v>0</v>
      </c>
      <c r="D162">
        <v>-34.033294677733998</v>
      </c>
      <c r="E162">
        <v>151.10000610352</v>
      </c>
    </row>
    <row r="163" spans="1:5" x14ac:dyDescent="0.25">
      <c r="A163" t="s">
        <v>824</v>
      </c>
      <c r="B163">
        <v>2320</v>
      </c>
      <c r="C163">
        <f>IFERROR(VLOOKUP(B163,'remoteness lookup'!$A$2:$D$2971,3,FALSE),"")</f>
        <v>0</v>
      </c>
      <c r="D163">
        <v>-34.033294677733998</v>
      </c>
      <c r="E163">
        <v>150.85000610352</v>
      </c>
    </row>
    <row r="164" spans="1:5" x14ac:dyDescent="0.25">
      <c r="A164" t="s">
        <v>465</v>
      </c>
      <c r="B164">
        <v>2300</v>
      </c>
      <c r="C164">
        <f>IFERROR(VLOOKUP(B164,'remoteness lookup'!$A$2:$D$2971,3,FALSE),"")</f>
        <v>0</v>
      </c>
      <c r="D164">
        <v>-34.016693115233998</v>
      </c>
      <c r="E164">
        <v>151.10000610352</v>
      </c>
    </row>
    <row r="165" spans="1:5" x14ac:dyDescent="0.25">
      <c r="A165" t="s">
        <v>872</v>
      </c>
      <c r="B165">
        <v>2528</v>
      </c>
      <c r="C165">
        <f>IFERROR(VLOOKUP(B165,'remoteness lookup'!$A$2:$D$2971,3,FALSE),"")</f>
        <v>0</v>
      </c>
      <c r="D165">
        <v>-34.016494750977003</v>
      </c>
      <c r="E165">
        <v>150.84030151367</v>
      </c>
    </row>
    <row r="166" spans="1:5" x14ac:dyDescent="0.25">
      <c r="A166" t="s">
        <v>967</v>
      </c>
      <c r="B166">
        <v>2305</v>
      </c>
      <c r="C166">
        <f>IFERROR(VLOOKUP(B166,'remoteness lookup'!$A$2:$D$2971,3,FALSE),"")</f>
        <v>0</v>
      </c>
      <c r="D166">
        <v>-34.00439453125</v>
      </c>
      <c r="E166">
        <v>150.89651489258</v>
      </c>
    </row>
    <row r="167" spans="1:5" x14ac:dyDescent="0.25">
      <c r="A167" t="s">
        <v>375</v>
      </c>
      <c r="B167">
        <v>2300</v>
      </c>
      <c r="C167">
        <f>IFERROR(VLOOKUP(B167,'remoteness lookup'!$A$2:$D$2971,3,FALSE),"")</f>
        <v>0</v>
      </c>
      <c r="D167">
        <v>-34</v>
      </c>
      <c r="E167">
        <v>151.04998779297</v>
      </c>
    </row>
    <row r="168" spans="1:5" x14ac:dyDescent="0.25">
      <c r="A168" t="s">
        <v>431</v>
      </c>
      <c r="B168">
        <v>2194</v>
      </c>
      <c r="C168">
        <f>IFERROR(VLOOKUP(B168,'remoteness lookup'!$A$2:$D$2971,3,FALSE),"")</f>
        <v>0</v>
      </c>
      <c r="D168">
        <v>-33.987396240233998</v>
      </c>
      <c r="E168">
        <v>151.02529907227</v>
      </c>
    </row>
    <row r="169" spans="1:5" x14ac:dyDescent="0.25">
      <c r="A169" t="s">
        <v>882</v>
      </c>
      <c r="B169">
        <v>2325</v>
      </c>
      <c r="C169">
        <f>IFERROR(VLOOKUP(B169,'remoteness lookup'!$A$2:$D$2971,3,FALSE),"")</f>
        <v>1</v>
      </c>
      <c r="D169">
        <v>-33.987396240233998</v>
      </c>
      <c r="E169">
        <v>151.02529907227</v>
      </c>
    </row>
    <row r="170" spans="1:5" x14ac:dyDescent="0.25">
      <c r="A170" t="s">
        <v>537</v>
      </c>
      <c r="B170">
        <v>2305</v>
      </c>
      <c r="C170">
        <f>IFERROR(VLOOKUP(B170,'remoteness lookup'!$A$2:$D$2971,3,FALSE),"")</f>
        <v>0</v>
      </c>
      <c r="D170">
        <v>-33.983306884766002</v>
      </c>
      <c r="E170">
        <v>151.11669921875</v>
      </c>
    </row>
    <row r="171" spans="1:5" x14ac:dyDescent="0.25">
      <c r="A171" t="s">
        <v>810</v>
      </c>
      <c r="B171">
        <v>2170</v>
      </c>
      <c r="C171">
        <f>IFERROR(VLOOKUP(B171,'remoteness lookup'!$A$2:$D$2971,3,FALSE),"")</f>
        <v>0</v>
      </c>
      <c r="D171">
        <v>-33.983306884766002</v>
      </c>
      <c r="E171">
        <v>150.96670532227</v>
      </c>
    </row>
    <row r="172" spans="1:5" x14ac:dyDescent="0.25">
      <c r="A172" t="s">
        <v>813</v>
      </c>
      <c r="B172">
        <v>2170</v>
      </c>
      <c r="C172">
        <f>IFERROR(VLOOKUP(B172,'remoteness lookup'!$A$2:$D$2971,3,FALSE),"")</f>
        <v>0</v>
      </c>
      <c r="D172">
        <v>-33.983306884766002</v>
      </c>
      <c r="E172">
        <v>150.96670532227</v>
      </c>
    </row>
    <row r="173" spans="1:5" x14ac:dyDescent="0.25">
      <c r="A173" t="s">
        <v>896</v>
      </c>
      <c r="B173">
        <v>2217</v>
      </c>
      <c r="C173">
        <f>IFERROR(VLOOKUP(B173,'remoteness lookup'!$A$2:$D$2971,3,FALSE),"")</f>
        <v>0</v>
      </c>
      <c r="D173">
        <v>-33.982696533202997</v>
      </c>
      <c r="E173">
        <v>151.04180908203</v>
      </c>
    </row>
    <row r="174" spans="1:5" x14ac:dyDescent="0.25">
      <c r="A174" t="s">
        <v>1538</v>
      </c>
      <c r="B174">
        <v>2010</v>
      </c>
      <c r="C174">
        <f>IFERROR(VLOOKUP(B174,'remoteness lookup'!$A$2:$D$2971,3,FALSE),"")</f>
        <v>0</v>
      </c>
      <c r="D174">
        <v>-33.982696533202997</v>
      </c>
      <c r="E174">
        <v>151.04180908203</v>
      </c>
    </row>
    <row r="175" spans="1:5" x14ac:dyDescent="0.25">
      <c r="A175" t="s">
        <v>1551</v>
      </c>
      <c r="B175">
        <v>2217</v>
      </c>
      <c r="C175">
        <f>IFERROR(VLOOKUP(B175,'remoteness lookup'!$A$2:$D$2971,3,FALSE),"")</f>
        <v>0</v>
      </c>
      <c r="D175">
        <v>-33.982696533202997</v>
      </c>
      <c r="E175">
        <v>151.04180908203</v>
      </c>
    </row>
    <row r="176" spans="1:5" x14ac:dyDescent="0.25">
      <c r="A176" t="s">
        <v>760</v>
      </c>
      <c r="B176">
        <v>2480</v>
      </c>
      <c r="C176">
        <f>IFERROR(VLOOKUP(B176,'remoteness lookup'!$A$2:$D$2971,3,FALSE),"")</f>
        <v>1</v>
      </c>
      <c r="D176">
        <v>-33.980606079102003</v>
      </c>
      <c r="E176">
        <v>150.99661254883</v>
      </c>
    </row>
    <row r="177" spans="1:5" x14ac:dyDescent="0.25">
      <c r="A177" t="s">
        <v>273</v>
      </c>
      <c r="B177">
        <v>2217</v>
      </c>
      <c r="C177">
        <f>IFERROR(VLOOKUP(B177,'remoteness lookup'!$A$2:$D$2971,3,FALSE),"")</f>
        <v>0</v>
      </c>
      <c r="D177">
        <v>-33.973602294922003</v>
      </c>
      <c r="E177">
        <v>151.13729858398</v>
      </c>
    </row>
    <row r="178" spans="1:5" x14ac:dyDescent="0.25">
      <c r="A178" t="s">
        <v>398</v>
      </c>
      <c r="B178">
        <v>2540</v>
      </c>
      <c r="C178">
        <f>IFERROR(VLOOKUP(B178,'remoteness lookup'!$A$2:$D$2971,3,FALSE),"")</f>
        <v>1</v>
      </c>
      <c r="D178">
        <v>-33.973602294922003</v>
      </c>
      <c r="E178">
        <v>151.13729858398</v>
      </c>
    </row>
    <row r="179" spans="1:5" x14ac:dyDescent="0.25">
      <c r="A179" t="s">
        <v>1574</v>
      </c>
      <c r="B179">
        <v>2450</v>
      </c>
      <c r="C179">
        <f>IFERROR(VLOOKUP(B179,'remoteness lookup'!$A$2:$D$2971,3,FALSE),"")</f>
        <v>1</v>
      </c>
      <c r="D179">
        <v>-33.973602294922003</v>
      </c>
      <c r="E179">
        <v>151.13729858398</v>
      </c>
    </row>
    <row r="180" spans="1:5" x14ac:dyDescent="0.25">
      <c r="A180" t="s">
        <v>884</v>
      </c>
      <c r="C180" t="str">
        <f>IFERROR(VLOOKUP(B180,'remoteness lookup'!$A$2:$D$2971,3,FALSE),"")</f>
        <v/>
      </c>
      <c r="D180">
        <v>-33.966995239257997</v>
      </c>
      <c r="E180">
        <v>151.2421875</v>
      </c>
    </row>
    <row r="181" spans="1:5" x14ac:dyDescent="0.25">
      <c r="A181" t="s">
        <v>226</v>
      </c>
      <c r="B181">
        <v>2031</v>
      </c>
      <c r="C181">
        <f>IFERROR(VLOOKUP(B181,'remoteness lookup'!$A$2:$D$2971,3,FALSE),"")</f>
        <v>0</v>
      </c>
      <c r="D181">
        <v>-33.966705322266002</v>
      </c>
      <c r="E181">
        <v>151.25</v>
      </c>
    </row>
    <row r="182" spans="1:5" x14ac:dyDescent="0.25">
      <c r="A182" t="s">
        <v>325</v>
      </c>
      <c r="B182">
        <v>2220</v>
      </c>
      <c r="C182">
        <f>IFERROR(VLOOKUP(B182,'remoteness lookup'!$A$2:$D$2971,3,FALSE),"")</f>
        <v>0</v>
      </c>
      <c r="D182">
        <v>-33.966705322266002</v>
      </c>
      <c r="E182">
        <v>151.10000610352</v>
      </c>
    </row>
    <row r="183" spans="1:5" x14ac:dyDescent="0.25">
      <c r="A183" t="s">
        <v>899</v>
      </c>
      <c r="B183">
        <v>2259</v>
      </c>
      <c r="C183">
        <f>IFERROR(VLOOKUP(B183,'remoteness lookup'!$A$2:$D$2971,3,FALSE),"")</f>
        <v>0</v>
      </c>
      <c r="D183">
        <v>-33.966705322266002</v>
      </c>
      <c r="E183">
        <v>150.98330688477</v>
      </c>
    </row>
    <row r="184" spans="1:5" x14ac:dyDescent="0.25">
      <c r="A184" t="s">
        <v>329</v>
      </c>
      <c r="B184">
        <v>2350</v>
      </c>
      <c r="C184">
        <f>IFERROR(VLOOKUP(B184,'remoteness lookup'!$A$2:$D$2971,3,FALSE),"")</f>
        <v>1</v>
      </c>
      <c r="D184">
        <v>-33.952194213867003</v>
      </c>
      <c r="E184">
        <v>150.89950561523</v>
      </c>
    </row>
    <row r="185" spans="1:5" x14ac:dyDescent="0.25">
      <c r="A185" t="s">
        <v>355</v>
      </c>
      <c r="C185" t="str">
        <f>IFERROR(VLOOKUP(B185,'remoteness lookup'!$A$2:$D$2971,3,FALSE),"")</f>
        <v/>
      </c>
      <c r="D185">
        <v>-33.952194213867003</v>
      </c>
      <c r="E185">
        <v>150.89950561523</v>
      </c>
    </row>
    <row r="186" spans="1:5" x14ac:dyDescent="0.25">
      <c r="A186" t="s">
        <v>720</v>
      </c>
      <c r="B186">
        <v>2194</v>
      </c>
      <c r="C186">
        <f>IFERROR(VLOOKUP(B186,'remoteness lookup'!$A$2:$D$2971,3,FALSE),"")</f>
        <v>0</v>
      </c>
      <c r="D186">
        <v>-33.952194213867003</v>
      </c>
      <c r="E186">
        <v>150.89950561523</v>
      </c>
    </row>
    <row r="187" spans="1:5" x14ac:dyDescent="0.25">
      <c r="A187" t="s">
        <v>856</v>
      </c>
      <c r="B187">
        <v>2750</v>
      </c>
      <c r="C187">
        <f>IFERROR(VLOOKUP(B187,'remoteness lookup'!$A$2:$D$2971,3,FALSE),"")</f>
        <v>0</v>
      </c>
      <c r="D187">
        <v>-33.952194213867003</v>
      </c>
      <c r="E187">
        <v>150.89950561523</v>
      </c>
    </row>
    <row r="188" spans="1:5" x14ac:dyDescent="0.25">
      <c r="A188" t="s">
        <v>339</v>
      </c>
      <c r="B188">
        <v>2780</v>
      </c>
      <c r="C188">
        <f>IFERROR(VLOOKUP(B188,'remoteness lookup'!$A$2:$D$2971,3,FALSE),"")</f>
        <v>1</v>
      </c>
      <c r="D188">
        <v>-33.949996948242003</v>
      </c>
      <c r="E188">
        <v>151.10000610352</v>
      </c>
    </row>
    <row r="189" spans="1:5" x14ac:dyDescent="0.25">
      <c r="A189" t="s">
        <v>347</v>
      </c>
      <c r="B189">
        <v>2035</v>
      </c>
      <c r="C189">
        <f>IFERROR(VLOOKUP(B189,'remoteness lookup'!$A$2:$D$2971,3,FALSE),"")</f>
        <v>0</v>
      </c>
      <c r="D189">
        <v>-33.949996948242003</v>
      </c>
      <c r="E189">
        <v>151.23330688477</v>
      </c>
    </row>
    <row r="190" spans="1:5" x14ac:dyDescent="0.25">
      <c r="A190" t="s">
        <v>443</v>
      </c>
      <c r="B190">
        <v>2134</v>
      </c>
      <c r="C190">
        <f>IFERROR(VLOOKUP(B190,'remoteness lookup'!$A$2:$D$2971,3,FALSE),"")</f>
        <v>0</v>
      </c>
      <c r="D190">
        <v>-33.949996948242003</v>
      </c>
      <c r="E190">
        <v>151.03329467773</v>
      </c>
    </row>
    <row r="191" spans="1:5" x14ac:dyDescent="0.25">
      <c r="A191" t="s">
        <v>503</v>
      </c>
      <c r="B191">
        <v>2253</v>
      </c>
      <c r="C191" t="str">
        <f>IFERROR(VLOOKUP(B191,'remoteness lookup'!$A$2:$D$2971,3,FALSE),"")</f>
        <v/>
      </c>
      <c r="D191">
        <v>-33.949996948242003</v>
      </c>
      <c r="E191">
        <v>151.11669921875</v>
      </c>
    </row>
    <row r="192" spans="1:5" x14ac:dyDescent="0.25">
      <c r="A192" t="s">
        <v>525</v>
      </c>
      <c r="B192">
        <v>2325</v>
      </c>
      <c r="C192">
        <f>IFERROR(VLOOKUP(B192,'remoteness lookup'!$A$2:$D$2971,3,FALSE),"")</f>
        <v>1</v>
      </c>
      <c r="D192">
        <v>-33.949996948242003</v>
      </c>
      <c r="E192">
        <v>151.23330688477</v>
      </c>
    </row>
    <row r="193" spans="1:5" x14ac:dyDescent="0.25">
      <c r="A193" t="s">
        <v>525</v>
      </c>
      <c r="B193">
        <v>2560</v>
      </c>
      <c r="C193">
        <f>IFERROR(VLOOKUP(B193,'remoteness lookup'!$A$2:$D$2971,3,FALSE),"")</f>
        <v>0</v>
      </c>
      <c r="D193">
        <v>-33.949996948242003</v>
      </c>
      <c r="E193">
        <v>151.23330688477</v>
      </c>
    </row>
    <row r="194" spans="1:5" x14ac:dyDescent="0.25">
      <c r="A194" t="s">
        <v>525</v>
      </c>
      <c r="B194">
        <v>2325</v>
      </c>
      <c r="C194">
        <f>IFERROR(VLOOKUP(B194,'remoteness lookup'!$A$2:$D$2971,3,FALSE),"")</f>
        <v>1</v>
      </c>
      <c r="D194">
        <v>-33.949996948242003</v>
      </c>
      <c r="E194">
        <v>151.23330688477</v>
      </c>
    </row>
    <row r="195" spans="1:5" x14ac:dyDescent="0.25">
      <c r="A195" t="s">
        <v>525</v>
      </c>
      <c r="B195">
        <v>2036</v>
      </c>
      <c r="C195">
        <f>IFERROR(VLOOKUP(B195,'remoteness lookup'!$A$2:$D$2971,3,FALSE),"")</f>
        <v>0</v>
      </c>
      <c r="D195">
        <v>-33.949996948242003</v>
      </c>
      <c r="E195">
        <v>151.23330688477</v>
      </c>
    </row>
    <row r="196" spans="1:5" x14ac:dyDescent="0.25">
      <c r="A196" t="s">
        <v>525</v>
      </c>
      <c r="B196">
        <v>2036</v>
      </c>
      <c r="C196">
        <f>IFERROR(VLOOKUP(B196,'remoteness lookup'!$A$2:$D$2971,3,FALSE),"")</f>
        <v>0</v>
      </c>
      <c r="D196">
        <v>-33.949996948242003</v>
      </c>
      <c r="E196">
        <v>151.23330688477</v>
      </c>
    </row>
    <row r="197" spans="1:5" x14ac:dyDescent="0.25">
      <c r="A197" t="s">
        <v>714</v>
      </c>
      <c r="C197" t="str">
        <f>IFERROR(VLOOKUP(B197,'remoteness lookup'!$A$2:$D$2971,3,FALSE),"")</f>
        <v/>
      </c>
      <c r="D197">
        <v>-33.949996948242003</v>
      </c>
      <c r="E197">
        <v>151.21670532227</v>
      </c>
    </row>
    <row r="198" spans="1:5" x14ac:dyDescent="0.25">
      <c r="A198" t="s">
        <v>795</v>
      </c>
      <c r="B198">
        <v>2031</v>
      </c>
      <c r="C198">
        <f>IFERROR(VLOOKUP(B198,'remoteness lookup'!$A$2:$D$2971,3,FALSE),"")</f>
        <v>0</v>
      </c>
      <c r="D198">
        <v>-33.949996948242003</v>
      </c>
      <c r="E198">
        <v>151.23330688477</v>
      </c>
    </row>
    <row r="199" spans="1:5" x14ac:dyDescent="0.25">
      <c r="A199" t="s">
        <v>476</v>
      </c>
      <c r="C199" t="str">
        <f>IFERROR(VLOOKUP(B199,'remoteness lookup'!$A$2:$D$2971,3,FALSE),"")</f>
        <v/>
      </c>
      <c r="D199">
        <v>-33.949996948242003</v>
      </c>
      <c r="E199">
        <v>151.23330688477</v>
      </c>
    </row>
    <row r="200" spans="1:5" x14ac:dyDescent="0.25">
      <c r="A200" t="s">
        <v>919</v>
      </c>
      <c r="B200">
        <v>2290</v>
      </c>
      <c r="C200">
        <f>IFERROR(VLOOKUP(B200,'remoteness lookup'!$A$2:$D$2971,3,FALSE),"")</f>
        <v>0</v>
      </c>
      <c r="D200">
        <v>-33.949996948242003</v>
      </c>
      <c r="E200">
        <v>151.01669311523</v>
      </c>
    </row>
    <row r="201" spans="1:5" x14ac:dyDescent="0.25">
      <c r="A201" t="s">
        <v>946</v>
      </c>
      <c r="B201">
        <v>2031</v>
      </c>
      <c r="C201">
        <f>IFERROR(VLOOKUP(B201,'remoteness lookup'!$A$2:$D$2971,3,FALSE),"")</f>
        <v>0</v>
      </c>
      <c r="D201">
        <v>-33.949996948242003</v>
      </c>
      <c r="E201">
        <v>151.23330688477</v>
      </c>
    </row>
    <row r="202" spans="1:5" x14ac:dyDescent="0.25">
      <c r="A202" t="s">
        <v>949</v>
      </c>
      <c r="C202" t="str">
        <f>IFERROR(VLOOKUP(B202,'remoteness lookup'!$A$2:$D$2971,3,FALSE),"")</f>
        <v/>
      </c>
      <c r="D202">
        <v>-33.949996948242003</v>
      </c>
      <c r="E202">
        <v>151.11669921875</v>
      </c>
    </row>
    <row r="203" spans="1:5" x14ac:dyDescent="0.25">
      <c r="A203" t="s">
        <v>525</v>
      </c>
      <c r="B203">
        <v>2630</v>
      </c>
      <c r="C203">
        <f>IFERROR(VLOOKUP(B203,'remoteness lookup'!$A$2:$D$2971,3,FALSE),"")</f>
        <v>1</v>
      </c>
      <c r="D203">
        <v>-33.949996948242003</v>
      </c>
      <c r="E203">
        <v>151.23330688477</v>
      </c>
    </row>
    <row r="204" spans="1:5" x14ac:dyDescent="0.25">
      <c r="A204" t="s">
        <v>476</v>
      </c>
      <c r="B204">
        <v>2000</v>
      </c>
      <c r="C204">
        <f>IFERROR(VLOOKUP(B204,'remoteness lookup'!$A$2:$D$2971,3,FALSE),"")</f>
        <v>0</v>
      </c>
      <c r="D204">
        <v>-33.949996948242003</v>
      </c>
      <c r="E204">
        <v>151.23330688477</v>
      </c>
    </row>
    <row r="205" spans="1:5" x14ac:dyDescent="0.25">
      <c r="A205" t="s">
        <v>1324</v>
      </c>
      <c r="B205">
        <v>2031</v>
      </c>
      <c r="C205">
        <f>IFERROR(VLOOKUP(B205,'remoteness lookup'!$A$2:$D$2971,3,FALSE),"")</f>
        <v>0</v>
      </c>
      <c r="D205">
        <v>-33.949996948242003</v>
      </c>
      <c r="E205">
        <v>151.23330688477</v>
      </c>
    </row>
    <row r="206" spans="1:5" x14ac:dyDescent="0.25">
      <c r="A206" t="s">
        <v>1470</v>
      </c>
      <c r="B206">
        <v>2198</v>
      </c>
      <c r="C206">
        <f>IFERROR(VLOOKUP(B206,'remoteness lookup'!$A$2:$D$2971,3,FALSE),"")</f>
        <v>0</v>
      </c>
      <c r="D206">
        <v>-33.949996948242003</v>
      </c>
      <c r="E206">
        <v>151.11669921875</v>
      </c>
    </row>
    <row r="207" spans="1:5" x14ac:dyDescent="0.25">
      <c r="A207" t="s">
        <v>282</v>
      </c>
      <c r="B207">
        <v>2135</v>
      </c>
      <c r="C207">
        <f>IFERROR(VLOOKUP(B207,'remoteness lookup'!$A$2:$D$2971,3,FALSE),"")</f>
        <v>0</v>
      </c>
      <c r="D207">
        <v>-33.949905395507997</v>
      </c>
      <c r="E207">
        <v>151.15649414062</v>
      </c>
    </row>
    <row r="208" spans="1:5" x14ac:dyDescent="0.25">
      <c r="A208" t="s">
        <v>437</v>
      </c>
      <c r="B208">
        <v>2232</v>
      </c>
      <c r="C208">
        <f>IFERROR(VLOOKUP(B208,'remoteness lookup'!$A$2:$D$2971,3,FALSE),"")</f>
        <v>0</v>
      </c>
      <c r="D208">
        <v>-33.949905395507997</v>
      </c>
      <c r="E208">
        <v>151.15649414062</v>
      </c>
    </row>
    <row r="209" spans="1:5" x14ac:dyDescent="0.25">
      <c r="A209" t="s">
        <v>517</v>
      </c>
      <c r="B209">
        <v>2050</v>
      </c>
      <c r="C209">
        <f>IFERROR(VLOOKUP(B209,'remoteness lookup'!$A$2:$D$2971,3,FALSE),"")</f>
        <v>0</v>
      </c>
      <c r="D209">
        <v>-33.947998046875</v>
      </c>
      <c r="E209">
        <v>151.0798034668</v>
      </c>
    </row>
    <row r="210" spans="1:5" x14ac:dyDescent="0.25">
      <c r="A210" t="s">
        <v>534</v>
      </c>
      <c r="B210">
        <v>2095</v>
      </c>
      <c r="C210">
        <f>IFERROR(VLOOKUP(B210,'remoteness lookup'!$A$2:$D$2971,3,FALSE),"")</f>
        <v>0</v>
      </c>
      <c r="D210">
        <v>-33.947998046875</v>
      </c>
      <c r="E210">
        <v>151.0798034668</v>
      </c>
    </row>
    <row r="211" spans="1:5" x14ac:dyDescent="0.25">
      <c r="A211" t="s">
        <v>885</v>
      </c>
      <c r="B211">
        <v>2217</v>
      </c>
      <c r="C211">
        <f>IFERROR(VLOOKUP(B211,'remoteness lookup'!$A$2:$D$2971,3,FALSE),"")</f>
        <v>0</v>
      </c>
      <c r="D211">
        <v>-33.945999145507997</v>
      </c>
      <c r="E211">
        <v>151.14300537109</v>
      </c>
    </row>
    <row r="212" spans="1:5" x14ac:dyDescent="0.25">
      <c r="A212" t="s">
        <v>256</v>
      </c>
      <c r="C212" t="str">
        <f>IFERROR(VLOOKUP(B212,'remoteness lookup'!$A$2:$D$2971,3,FALSE),"")</f>
        <v/>
      </c>
      <c r="D212">
        <v>-33.942504882812003</v>
      </c>
      <c r="E212">
        <v>150.93771362305</v>
      </c>
    </row>
    <row r="213" spans="1:5" x14ac:dyDescent="0.25">
      <c r="A213" t="s">
        <v>255</v>
      </c>
      <c r="B213">
        <v>2050</v>
      </c>
      <c r="C213">
        <f>IFERROR(VLOOKUP(B213,'remoteness lookup'!$A$2:$D$2971,3,FALSE),"")</f>
        <v>0</v>
      </c>
      <c r="D213">
        <v>-33.94189453125</v>
      </c>
      <c r="E213">
        <v>150.87170410156</v>
      </c>
    </row>
    <row r="214" spans="1:5" x14ac:dyDescent="0.25">
      <c r="A214" t="s">
        <v>1489</v>
      </c>
      <c r="B214">
        <v>2164</v>
      </c>
      <c r="C214">
        <f>IFERROR(VLOOKUP(B214,'remoteness lookup'!$A$2:$D$2971,3,FALSE),"")</f>
        <v>0</v>
      </c>
      <c r="D214">
        <v>-33.94189453125</v>
      </c>
      <c r="E214">
        <v>150.87170410156</v>
      </c>
    </row>
    <row r="215" spans="1:5" x14ac:dyDescent="0.25">
      <c r="A215" t="s">
        <v>358</v>
      </c>
      <c r="B215">
        <v>2122</v>
      </c>
      <c r="C215">
        <f>IFERROR(VLOOKUP(B215,'remoteness lookup'!$A$2:$D$2971,3,FALSE),"")</f>
        <v>0</v>
      </c>
      <c r="D215">
        <v>-33.939300537108998</v>
      </c>
      <c r="E215">
        <v>151.09930419922</v>
      </c>
    </row>
    <row r="216" spans="1:5" x14ac:dyDescent="0.25">
      <c r="A216" t="s">
        <v>908</v>
      </c>
      <c r="B216">
        <v>2200</v>
      </c>
      <c r="C216">
        <f>IFERROR(VLOOKUP(B216,'remoteness lookup'!$A$2:$D$2971,3,FALSE),"")</f>
        <v>0</v>
      </c>
      <c r="D216">
        <v>-33.939300537108998</v>
      </c>
      <c r="E216">
        <v>151.09930419922</v>
      </c>
    </row>
    <row r="217" spans="1:5" x14ac:dyDescent="0.25">
      <c r="A217" t="s">
        <v>926</v>
      </c>
      <c r="B217">
        <v>2200</v>
      </c>
      <c r="C217">
        <f>IFERROR(VLOOKUP(B217,'remoteness lookup'!$A$2:$D$2971,3,FALSE),"")</f>
        <v>0</v>
      </c>
      <c r="D217">
        <v>-33.939300537108998</v>
      </c>
      <c r="E217">
        <v>151.09930419922</v>
      </c>
    </row>
    <row r="218" spans="1:5" x14ac:dyDescent="0.25">
      <c r="A218" t="s">
        <v>987</v>
      </c>
      <c r="B218">
        <v>2000</v>
      </c>
      <c r="C218">
        <f>IFERROR(VLOOKUP(B218,'remoteness lookup'!$A$2:$D$2971,3,FALSE),"")</f>
        <v>0</v>
      </c>
      <c r="D218">
        <v>-33.939300537108998</v>
      </c>
      <c r="E218">
        <v>151.09930419922</v>
      </c>
    </row>
    <row r="219" spans="1:5" x14ac:dyDescent="0.25">
      <c r="A219" t="s">
        <v>719</v>
      </c>
      <c r="B219">
        <v>2875</v>
      </c>
      <c r="C219">
        <f>IFERROR(VLOOKUP(B219,'remoteness lookup'!$A$2:$D$2971,3,FALSE),"")</f>
        <v>2</v>
      </c>
      <c r="D219">
        <v>-33.935302734375</v>
      </c>
      <c r="E219">
        <v>151.1257019043</v>
      </c>
    </row>
    <row r="220" spans="1:5" x14ac:dyDescent="0.25">
      <c r="A220" t="s">
        <v>627</v>
      </c>
      <c r="B220">
        <v>2031</v>
      </c>
      <c r="C220">
        <f>IFERROR(VLOOKUP(B220,'remoteness lookup'!$A$2:$D$2971,3,FALSE),"")</f>
        <v>0</v>
      </c>
      <c r="D220">
        <v>-33.927398681641002</v>
      </c>
      <c r="E220">
        <v>150.80810546875</v>
      </c>
    </row>
    <row r="221" spans="1:5" x14ac:dyDescent="0.25">
      <c r="A221" t="s">
        <v>695</v>
      </c>
      <c r="B221">
        <v>2444</v>
      </c>
      <c r="C221">
        <f>IFERROR(VLOOKUP(B221,'remoteness lookup'!$A$2:$D$2971,3,FALSE),"")</f>
        <v>1</v>
      </c>
      <c r="D221">
        <v>-33.927398681641002</v>
      </c>
      <c r="E221">
        <v>150.80810546875</v>
      </c>
    </row>
    <row r="222" spans="1:5" x14ac:dyDescent="0.25">
      <c r="A222" t="s">
        <v>366</v>
      </c>
      <c r="B222">
        <v>2000</v>
      </c>
      <c r="C222">
        <f>IFERROR(VLOOKUP(B222,'remoteness lookup'!$A$2:$D$2971,3,FALSE),"")</f>
        <v>0</v>
      </c>
      <c r="D222">
        <v>-33.924606323242003</v>
      </c>
      <c r="E222">
        <v>151.01089477539</v>
      </c>
    </row>
    <row r="223" spans="1:5" x14ac:dyDescent="0.25">
      <c r="A223" t="s">
        <v>356</v>
      </c>
      <c r="B223">
        <v>2298</v>
      </c>
      <c r="C223">
        <f>IFERROR(VLOOKUP(B223,'remoteness lookup'!$A$2:$D$2971,3,FALSE),"")</f>
        <v>0</v>
      </c>
      <c r="D223">
        <v>-33.924194335937997</v>
      </c>
      <c r="E223">
        <v>151.06741333008</v>
      </c>
    </row>
    <row r="224" spans="1:5" x14ac:dyDescent="0.25">
      <c r="A224" t="s">
        <v>650</v>
      </c>
      <c r="B224">
        <v>2000</v>
      </c>
      <c r="C224">
        <f>IFERROR(VLOOKUP(B224,'remoteness lookup'!$A$2:$D$2971,3,FALSE),"")</f>
        <v>0</v>
      </c>
      <c r="D224">
        <v>-33.924194335937997</v>
      </c>
      <c r="E224">
        <v>151.06741333008</v>
      </c>
    </row>
    <row r="225" spans="1:5" x14ac:dyDescent="0.25">
      <c r="A225" t="s">
        <v>382</v>
      </c>
      <c r="B225">
        <v>2280</v>
      </c>
      <c r="C225">
        <f>IFERROR(VLOOKUP(B225,'remoteness lookup'!$A$2:$D$2971,3,FALSE),"")</f>
        <v>0</v>
      </c>
      <c r="D225">
        <v>-33.920104980468999</v>
      </c>
      <c r="E225">
        <v>150.85018920898</v>
      </c>
    </row>
    <row r="226" spans="1:5" x14ac:dyDescent="0.25">
      <c r="A226" t="s">
        <v>768</v>
      </c>
      <c r="B226">
        <v>2145</v>
      </c>
      <c r="C226">
        <f>IFERROR(VLOOKUP(B226,'remoteness lookup'!$A$2:$D$2971,3,FALSE),"")</f>
        <v>0</v>
      </c>
      <c r="D226">
        <v>-33.920104980468999</v>
      </c>
      <c r="E226">
        <v>150.85018920898</v>
      </c>
    </row>
    <row r="227" spans="1:5" x14ac:dyDescent="0.25">
      <c r="A227" t="s">
        <v>301</v>
      </c>
      <c r="B227">
        <v>2560</v>
      </c>
      <c r="C227">
        <f>IFERROR(VLOOKUP(B227,'remoteness lookup'!$A$2:$D$2971,3,FALSE),"")</f>
        <v>0</v>
      </c>
      <c r="D227">
        <v>-33.919006347656001</v>
      </c>
      <c r="E227">
        <v>151.08938598633</v>
      </c>
    </row>
    <row r="228" spans="1:5" x14ac:dyDescent="0.25">
      <c r="A228" t="s">
        <v>436</v>
      </c>
      <c r="B228">
        <v>2031</v>
      </c>
      <c r="C228">
        <f>IFERROR(VLOOKUP(B228,'remoteness lookup'!$A$2:$D$2971,3,FALSE),"")</f>
        <v>0</v>
      </c>
      <c r="D228">
        <v>-33.919006347656001</v>
      </c>
      <c r="E228">
        <v>151.08938598633</v>
      </c>
    </row>
    <row r="229" spans="1:5" x14ac:dyDescent="0.25">
      <c r="A229" t="s">
        <v>183</v>
      </c>
      <c r="B229">
        <v>2036</v>
      </c>
      <c r="C229">
        <f>IFERROR(VLOOKUP(B229,'remoteness lookup'!$A$2:$D$2971,3,FALSE),"")</f>
        <v>0</v>
      </c>
      <c r="D229">
        <v>-33.916702270507997</v>
      </c>
      <c r="E229">
        <v>151.03329467773</v>
      </c>
    </row>
    <row r="230" spans="1:5" x14ac:dyDescent="0.25">
      <c r="A230" t="s">
        <v>237</v>
      </c>
      <c r="B230">
        <v>2204</v>
      </c>
      <c r="C230">
        <f>IFERROR(VLOOKUP(B230,'remoteness lookup'!$A$2:$D$2971,3,FALSE),"")</f>
        <v>0</v>
      </c>
      <c r="D230">
        <v>-33.916702270507997</v>
      </c>
      <c r="E230">
        <v>151.18328857422</v>
      </c>
    </row>
    <row r="231" spans="1:5" x14ac:dyDescent="0.25">
      <c r="A231" t="s">
        <v>338</v>
      </c>
      <c r="B231">
        <v>2250</v>
      </c>
      <c r="C231">
        <f>IFERROR(VLOOKUP(B231,'remoteness lookup'!$A$2:$D$2971,3,FALSE),"")</f>
        <v>0</v>
      </c>
      <c r="D231">
        <v>-33.916702270507997</v>
      </c>
      <c r="E231">
        <v>151.03329467773</v>
      </c>
    </row>
    <row r="232" spans="1:5" x14ac:dyDescent="0.25">
      <c r="A232" t="s">
        <v>349</v>
      </c>
      <c r="C232" t="str">
        <f>IFERROR(VLOOKUP(B232,'remoteness lookup'!$A$2:$D$2971,3,FALSE),"")</f>
        <v/>
      </c>
      <c r="D232">
        <v>-33.916702270507997</v>
      </c>
      <c r="E232">
        <v>151.03329467773</v>
      </c>
    </row>
    <row r="233" spans="1:5" x14ac:dyDescent="0.25">
      <c r="A233" t="s">
        <v>457</v>
      </c>
      <c r="B233">
        <v>2217</v>
      </c>
      <c r="C233">
        <f>IFERROR(VLOOKUP(B233,'remoteness lookup'!$A$2:$D$2971,3,FALSE),"")</f>
        <v>0</v>
      </c>
      <c r="D233">
        <v>-33.916702270507997</v>
      </c>
      <c r="E233">
        <v>151.08331298828</v>
      </c>
    </row>
    <row r="234" spans="1:5" x14ac:dyDescent="0.25">
      <c r="A234" t="s">
        <v>464</v>
      </c>
      <c r="B234">
        <v>2217</v>
      </c>
      <c r="C234">
        <f>IFERROR(VLOOKUP(B234,'remoteness lookup'!$A$2:$D$2971,3,FALSE),"")</f>
        <v>0</v>
      </c>
      <c r="D234">
        <v>-33.916702270507997</v>
      </c>
      <c r="E234">
        <v>151.16668701172</v>
      </c>
    </row>
    <row r="235" spans="1:5" x14ac:dyDescent="0.25">
      <c r="A235" t="s">
        <v>487</v>
      </c>
      <c r="B235">
        <v>2350</v>
      </c>
      <c r="C235">
        <f>IFERROR(VLOOKUP(B235,'remoteness lookup'!$A$2:$D$2971,3,FALSE),"")</f>
        <v>1</v>
      </c>
      <c r="D235">
        <v>-33.916702270507997</v>
      </c>
      <c r="E235">
        <v>151.20001220703</v>
      </c>
    </row>
    <row r="236" spans="1:5" x14ac:dyDescent="0.25">
      <c r="A236" t="s">
        <v>495</v>
      </c>
      <c r="B236">
        <v>2251</v>
      </c>
      <c r="C236">
        <f>IFERROR(VLOOKUP(B236,'remoteness lookup'!$A$2:$D$2971,3,FALSE),"")</f>
        <v>0</v>
      </c>
      <c r="D236">
        <v>-33.916702270507997</v>
      </c>
      <c r="E236">
        <v>151.18328857422</v>
      </c>
    </row>
    <row r="237" spans="1:5" x14ac:dyDescent="0.25">
      <c r="A237" t="s">
        <v>538</v>
      </c>
      <c r="B237">
        <v>2031</v>
      </c>
      <c r="C237">
        <f>IFERROR(VLOOKUP(B237,'remoteness lookup'!$A$2:$D$2971,3,FALSE),"")</f>
        <v>0</v>
      </c>
      <c r="D237">
        <v>-33.916702270507997</v>
      </c>
      <c r="E237">
        <v>151.21670532227</v>
      </c>
    </row>
    <row r="238" spans="1:5" x14ac:dyDescent="0.25">
      <c r="A238" t="s">
        <v>607</v>
      </c>
      <c r="B238">
        <v>2145</v>
      </c>
      <c r="C238">
        <f>IFERROR(VLOOKUP(B238,'remoteness lookup'!$A$2:$D$2971,3,FALSE),"")</f>
        <v>0</v>
      </c>
      <c r="D238">
        <v>-33.916702270507997</v>
      </c>
      <c r="E238">
        <v>151.03329467773</v>
      </c>
    </row>
    <row r="239" spans="1:5" x14ac:dyDescent="0.25">
      <c r="A239" t="s">
        <v>633</v>
      </c>
      <c r="B239">
        <v>2115</v>
      </c>
      <c r="C239">
        <f>IFERROR(VLOOKUP(B239,'remoteness lookup'!$A$2:$D$2971,3,FALSE),"")</f>
        <v>0</v>
      </c>
      <c r="D239">
        <v>-33.916702270507997</v>
      </c>
      <c r="E239">
        <v>151.03329467773</v>
      </c>
    </row>
    <row r="240" spans="1:5" x14ac:dyDescent="0.25">
      <c r="A240" t="s">
        <v>723</v>
      </c>
      <c r="B240">
        <v>2010</v>
      </c>
      <c r="C240">
        <f>IFERROR(VLOOKUP(B240,'remoteness lookup'!$A$2:$D$2971,3,FALSE),"")</f>
        <v>0</v>
      </c>
      <c r="D240">
        <v>-33.916702270507997</v>
      </c>
      <c r="E240">
        <v>151.16668701172</v>
      </c>
    </row>
    <row r="241" spans="1:5" x14ac:dyDescent="0.25">
      <c r="A241" t="s">
        <v>755</v>
      </c>
      <c r="B241">
        <v>2340</v>
      </c>
      <c r="C241">
        <f>IFERROR(VLOOKUP(B241,'remoteness lookup'!$A$2:$D$2971,3,FALSE),"")</f>
        <v>1</v>
      </c>
      <c r="D241">
        <v>-33.916702270507997</v>
      </c>
      <c r="E241">
        <v>151.03329467773</v>
      </c>
    </row>
    <row r="242" spans="1:5" x14ac:dyDescent="0.25">
      <c r="A242" t="s">
        <v>944</v>
      </c>
      <c r="B242">
        <v>2640</v>
      </c>
      <c r="C242">
        <f>IFERROR(VLOOKUP(B242,'remoteness lookup'!$A$2:$D$2971,3,FALSE),"")</f>
        <v>1</v>
      </c>
      <c r="D242">
        <v>-33.916702270507997</v>
      </c>
      <c r="E242">
        <v>151.03329467773</v>
      </c>
    </row>
    <row r="243" spans="1:5" x14ac:dyDescent="0.25">
      <c r="A243" t="s">
        <v>777</v>
      </c>
      <c r="B243">
        <v>2170</v>
      </c>
      <c r="C243">
        <f>IFERROR(VLOOKUP(B243,'remoteness lookup'!$A$2:$D$2971,3,FALSE),"")</f>
        <v>0</v>
      </c>
      <c r="D243">
        <v>-33.916000366211001</v>
      </c>
      <c r="E243">
        <v>150.89990234375</v>
      </c>
    </row>
    <row r="244" spans="1:5" x14ac:dyDescent="0.25">
      <c r="A244" t="s">
        <v>309</v>
      </c>
      <c r="B244">
        <v>2795</v>
      </c>
      <c r="C244">
        <f>IFERROR(VLOOKUP(B244,'remoteness lookup'!$A$2:$D$2971,3,FALSE),"")</f>
        <v>1</v>
      </c>
      <c r="D244">
        <v>-33.912506103516002</v>
      </c>
      <c r="E244">
        <v>151.1028137207</v>
      </c>
    </row>
    <row r="245" spans="1:5" x14ac:dyDescent="0.25">
      <c r="A245" t="s">
        <v>476</v>
      </c>
      <c r="B245">
        <v>2217</v>
      </c>
      <c r="C245">
        <f>IFERROR(VLOOKUP(B245,'remoteness lookup'!$A$2:$D$2971,3,FALSE),"")</f>
        <v>0</v>
      </c>
      <c r="D245">
        <v>-33.912506103516002</v>
      </c>
      <c r="E245">
        <v>151.25</v>
      </c>
    </row>
    <row r="246" spans="1:5" x14ac:dyDescent="0.25">
      <c r="A246" t="s">
        <v>476</v>
      </c>
      <c r="B246">
        <v>2218</v>
      </c>
      <c r="C246">
        <f>IFERROR(VLOOKUP(B246,'remoteness lookup'!$A$2:$D$2971,3,FALSE),"")</f>
        <v>0</v>
      </c>
      <c r="D246">
        <v>-33.912506103516002</v>
      </c>
      <c r="E246">
        <v>151.25</v>
      </c>
    </row>
    <row r="247" spans="1:5" x14ac:dyDescent="0.25">
      <c r="A247" t="s">
        <v>667</v>
      </c>
      <c r="B247">
        <v>2229</v>
      </c>
      <c r="C247">
        <f>IFERROR(VLOOKUP(B247,'remoteness lookup'!$A$2:$D$2971,3,FALSE),"")</f>
        <v>0</v>
      </c>
      <c r="D247">
        <v>-33.912506103516002</v>
      </c>
      <c r="E247">
        <v>151.1028137207</v>
      </c>
    </row>
    <row r="248" spans="1:5" x14ac:dyDescent="0.25">
      <c r="A248" t="s">
        <v>728</v>
      </c>
      <c r="B248">
        <v>2217</v>
      </c>
      <c r="C248">
        <f>IFERROR(VLOOKUP(B248,'remoteness lookup'!$A$2:$D$2971,3,FALSE),"")</f>
        <v>0</v>
      </c>
      <c r="D248">
        <v>-33.912506103516002</v>
      </c>
      <c r="E248">
        <v>151.1028137207</v>
      </c>
    </row>
    <row r="249" spans="1:5" x14ac:dyDescent="0.25">
      <c r="A249" t="s">
        <v>759</v>
      </c>
      <c r="B249">
        <v>2216</v>
      </c>
      <c r="C249">
        <f>IFERROR(VLOOKUP(B249,'remoteness lookup'!$A$2:$D$2971,3,FALSE),"")</f>
        <v>0</v>
      </c>
      <c r="D249">
        <v>-33.912506103516002</v>
      </c>
      <c r="E249">
        <v>151.25</v>
      </c>
    </row>
    <row r="250" spans="1:5" x14ac:dyDescent="0.25">
      <c r="A250" t="s">
        <v>1281</v>
      </c>
      <c r="C250" t="str">
        <f>IFERROR(VLOOKUP(B250,'remoteness lookup'!$A$2:$D$2971,3,FALSE),"")</f>
        <v/>
      </c>
      <c r="D250">
        <v>-33.912506103516002</v>
      </c>
      <c r="E250">
        <v>151.1028137207</v>
      </c>
    </row>
    <row r="251" spans="1:5" x14ac:dyDescent="0.25">
      <c r="A251" t="s">
        <v>399</v>
      </c>
      <c r="B251">
        <v>2750</v>
      </c>
      <c r="C251">
        <f>IFERROR(VLOOKUP(B251,'remoteness lookup'!$A$2:$D$2971,3,FALSE),"")</f>
        <v>0</v>
      </c>
      <c r="D251">
        <v>-33.912399291992003</v>
      </c>
      <c r="E251">
        <v>151.06600952148</v>
      </c>
    </row>
    <row r="252" spans="1:5" x14ac:dyDescent="0.25">
      <c r="A252" t="s">
        <v>530</v>
      </c>
      <c r="B252">
        <v>2042</v>
      </c>
      <c r="C252">
        <f>IFERROR(VLOOKUP(B252,'remoteness lookup'!$A$2:$D$2971,3,FALSE),"")</f>
        <v>0</v>
      </c>
      <c r="D252">
        <v>-33.909896850586001</v>
      </c>
      <c r="E252">
        <v>151.12869262695</v>
      </c>
    </row>
    <row r="253" spans="1:5" x14ac:dyDescent="0.25">
      <c r="A253" t="s">
        <v>843</v>
      </c>
      <c r="B253">
        <v>2139</v>
      </c>
      <c r="C253" t="str">
        <f>IFERROR(VLOOKUP(B253,'remoteness lookup'!$A$2:$D$2971,3,FALSE),"")</f>
        <v/>
      </c>
      <c r="D253">
        <v>-33.907501220702997</v>
      </c>
      <c r="E253">
        <v>151.20858764648</v>
      </c>
    </row>
    <row r="254" spans="1:5" x14ac:dyDescent="0.25">
      <c r="A254" t="s">
        <v>381</v>
      </c>
      <c r="C254" t="str">
        <f>IFERROR(VLOOKUP(B254,'remoteness lookup'!$A$2:$D$2971,3,FALSE),"")</f>
        <v/>
      </c>
      <c r="D254">
        <v>-33.904907226562003</v>
      </c>
      <c r="E254">
        <v>151.01998901367</v>
      </c>
    </row>
    <row r="255" spans="1:5" x14ac:dyDescent="0.25">
      <c r="A255" t="s">
        <v>452</v>
      </c>
      <c r="B255">
        <v>2050</v>
      </c>
      <c r="C255">
        <f>IFERROR(VLOOKUP(B255,'remoteness lookup'!$A$2:$D$2971,3,FALSE),"")</f>
        <v>0</v>
      </c>
      <c r="D255">
        <v>-33.904907226562003</v>
      </c>
      <c r="E255">
        <v>151.01998901367</v>
      </c>
    </row>
    <row r="256" spans="1:5" x14ac:dyDescent="0.25">
      <c r="A256" t="s">
        <v>565</v>
      </c>
      <c r="B256">
        <v>2800</v>
      </c>
      <c r="C256">
        <f>IFERROR(VLOOKUP(B256,'remoteness lookup'!$A$2:$D$2971,3,FALSE),"")</f>
        <v>1</v>
      </c>
      <c r="D256">
        <v>-33.904098510742003</v>
      </c>
      <c r="E256">
        <v>151.13949584961</v>
      </c>
    </row>
    <row r="257" spans="1:5" x14ac:dyDescent="0.25">
      <c r="A257" t="s">
        <v>1491</v>
      </c>
      <c r="B257">
        <v>2031</v>
      </c>
      <c r="C257">
        <f>IFERROR(VLOOKUP(B257,'remoteness lookup'!$A$2:$D$2971,3,FALSE),"")</f>
        <v>0</v>
      </c>
      <c r="D257">
        <v>-33.903198242187997</v>
      </c>
      <c r="E257">
        <v>151.15179443359</v>
      </c>
    </row>
    <row r="258" spans="1:5" x14ac:dyDescent="0.25">
      <c r="A258" t="s">
        <v>177</v>
      </c>
      <c r="B258">
        <v>2430</v>
      </c>
      <c r="C258">
        <f>IFERROR(VLOOKUP(B258,'remoteness lookup'!$A$2:$D$2971,3,FALSE),"")</f>
        <v>1</v>
      </c>
      <c r="D258">
        <v>-33.902206420897997</v>
      </c>
      <c r="E258">
        <v>151.20040893555</v>
      </c>
    </row>
    <row r="259" spans="1:5" x14ac:dyDescent="0.25">
      <c r="A259" t="s">
        <v>448</v>
      </c>
      <c r="B259">
        <v>2127</v>
      </c>
      <c r="C259">
        <f>IFERROR(VLOOKUP(B259,'remoteness lookup'!$A$2:$D$2971,3,FALSE),"")</f>
        <v>0</v>
      </c>
      <c r="D259">
        <v>-33.902206420897997</v>
      </c>
      <c r="E259">
        <v>151.20040893555</v>
      </c>
    </row>
    <row r="260" spans="1:5" x14ac:dyDescent="0.25">
      <c r="A260" t="s">
        <v>950</v>
      </c>
      <c r="B260">
        <v>2010</v>
      </c>
      <c r="C260">
        <f>IFERROR(VLOOKUP(B260,'remoteness lookup'!$A$2:$D$2971,3,FALSE),"")</f>
        <v>0</v>
      </c>
      <c r="D260">
        <v>-33.901992797852003</v>
      </c>
      <c r="E260">
        <v>151.26559448242</v>
      </c>
    </row>
    <row r="261" spans="1:5" x14ac:dyDescent="0.25">
      <c r="A261" t="s">
        <v>992</v>
      </c>
      <c r="B261">
        <v>2747</v>
      </c>
      <c r="C261">
        <f>IFERROR(VLOOKUP(B261,'remoteness lookup'!$A$2:$D$2971,3,FALSE),"")</f>
        <v>0</v>
      </c>
      <c r="D261">
        <v>-33.901992797852003</v>
      </c>
      <c r="E261">
        <v>151.26559448242</v>
      </c>
    </row>
    <row r="262" spans="1:5" x14ac:dyDescent="0.25">
      <c r="A262" t="s">
        <v>1406</v>
      </c>
      <c r="C262" t="str">
        <f>IFERROR(VLOOKUP(B262,'remoteness lookup'!$A$2:$D$2971,3,FALSE),"")</f>
        <v/>
      </c>
      <c r="D262">
        <v>-33.901992797852003</v>
      </c>
      <c r="E262">
        <v>151.26559448242</v>
      </c>
    </row>
    <row r="263" spans="1:5" x14ac:dyDescent="0.25">
      <c r="A263" t="s">
        <v>297</v>
      </c>
      <c r="B263">
        <v>2580</v>
      </c>
      <c r="C263">
        <f>IFERROR(VLOOKUP(B263,'remoteness lookup'!$A$2:$D$2971,3,FALSE),"")</f>
        <v>1</v>
      </c>
      <c r="D263">
        <v>-33.899993896483998</v>
      </c>
      <c r="E263">
        <v>151.18328857422</v>
      </c>
    </row>
    <row r="264" spans="1:5" x14ac:dyDescent="0.25">
      <c r="A264" t="s">
        <v>334</v>
      </c>
      <c r="B264">
        <v>2305</v>
      </c>
      <c r="C264">
        <f>IFERROR(VLOOKUP(B264,'remoteness lookup'!$A$2:$D$2971,3,FALSE),"")</f>
        <v>0</v>
      </c>
      <c r="D264">
        <v>-33.899993896483998</v>
      </c>
      <c r="E264">
        <v>151.20001220703</v>
      </c>
    </row>
    <row r="265" spans="1:5" x14ac:dyDescent="0.25">
      <c r="A265" t="s">
        <v>387</v>
      </c>
      <c r="B265">
        <v>2750</v>
      </c>
      <c r="C265">
        <f>IFERROR(VLOOKUP(B265,'remoteness lookup'!$A$2:$D$2971,3,FALSE),"")</f>
        <v>0</v>
      </c>
      <c r="D265">
        <v>-33.899993896483998</v>
      </c>
      <c r="E265">
        <v>151.18328857422</v>
      </c>
    </row>
    <row r="266" spans="1:5" x14ac:dyDescent="0.25">
      <c r="A266" t="s">
        <v>459</v>
      </c>
      <c r="B266">
        <v>2537</v>
      </c>
      <c r="C266">
        <f>IFERROR(VLOOKUP(B266,'remoteness lookup'!$A$2:$D$2971,3,FALSE),"")</f>
        <v>1</v>
      </c>
      <c r="D266">
        <v>-33.899993896483998</v>
      </c>
      <c r="E266">
        <v>151.20001220703</v>
      </c>
    </row>
    <row r="267" spans="1:5" x14ac:dyDescent="0.25">
      <c r="A267" t="s">
        <v>468</v>
      </c>
      <c r="C267" t="str">
        <f>IFERROR(VLOOKUP(B267,'remoteness lookup'!$A$2:$D$2971,3,FALSE),"")</f>
        <v/>
      </c>
      <c r="D267">
        <v>-33.899993896483998</v>
      </c>
      <c r="E267">
        <v>150.95001220703</v>
      </c>
    </row>
    <row r="268" spans="1:5" x14ac:dyDescent="0.25">
      <c r="A268" t="s">
        <v>523</v>
      </c>
      <c r="B268">
        <v>2103</v>
      </c>
      <c r="C268">
        <f>IFERROR(VLOOKUP(B268,'remoteness lookup'!$A$2:$D$2971,3,FALSE),"")</f>
        <v>0</v>
      </c>
      <c r="D268">
        <v>-33.899993896483998</v>
      </c>
      <c r="E268">
        <v>150.95001220703</v>
      </c>
    </row>
    <row r="269" spans="1:5" x14ac:dyDescent="0.25">
      <c r="A269" t="s">
        <v>560</v>
      </c>
      <c r="C269" t="str">
        <f>IFERROR(VLOOKUP(B269,'remoteness lookup'!$A$2:$D$2971,3,FALSE),"")</f>
        <v/>
      </c>
      <c r="D269">
        <v>-33.899993896483998</v>
      </c>
      <c r="E269">
        <v>151.04998779297</v>
      </c>
    </row>
    <row r="270" spans="1:5" x14ac:dyDescent="0.25">
      <c r="A270" t="s">
        <v>700</v>
      </c>
      <c r="B270">
        <v>2480</v>
      </c>
      <c r="C270">
        <f>IFERROR(VLOOKUP(B270,'remoteness lookup'!$A$2:$D$2971,3,FALSE),"")</f>
        <v>1</v>
      </c>
      <c r="D270">
        <v>-33.899993896483998</v>
      </c>
      <c r="E270">
        <v>151.18328857422</v>
      </c>
    </row>
    <row r="271" spans="1:5" x14ac:dyDescent="0.25">
      <c r="A271" t="s">
        <v>877</v>
      </c>
      <c r="B271">
        <v>2011</v>
      </c>
      <c r="C271">
        <f>IFERROR(VLOOKUP(B271,'remoteness lookup'!$A$2:$D$2971,3,FALSE),"")</f>
        <v>0</v>
      </c>
      <c r="D271">
        <v>-33.899993896483998</v>
      </c>
      <c r="E271">
        <v>151.20001220703</v>
      </c>
    </row>
    <row r="272" spans="1:5" x14ac:dyDescent="0.25">
      <c r="A272" t="s">
        <v>883</v>
      </c>
      <c r="B272">
        <v>2059</v>
      </c>
      <c r="C272">
        <f>IFERROR(VLOOKUP(B272,'remoteness lookup'!$A$2:$D$2971,3,FALSE),"")</f>
        <v>0</v>
      </c>
      <c r="D272">
        <v>-33.899993896483998</v>
      </c>
      <c r="E272">
        <v>151.20001220703</v>
      </c>
    </row>
    <row r="273" spans="1:5" x14ac:dyDescent="0.25">
      <c r="A273" t="s">
        <v>931</v>
      </c>
      <c r="B273">
        <v>2217</v>
      </c>
      <c r="C273">
        <f>IFERROR(VLOOKUP(B273,'remoteness lookup'!$A$2:$D$2971,3,FALSE),"")</f>
        <v>0</v>
      </c>
      <c r="D273">
        <v>-33.899993896483998</v>
      </c>
      <c r="E273">
        <v>151.04998779297</v>
      </c>
    </row>
    <row r="274" spans="1:5" x14ac:dyDescent="0.25">
      <c r="A274" t="s">
        <v>959</v>
      </c>
      <c r="B274">
        <v>2000</v>
      </c>
      <c r="C274">
        <f>IFERROR(VLOOKUP(B274,'remoteness lookup'!$A$2:$D$2971,3,FALSE),"")</f>
        <v>0</v>
      </c>
      <c r="D274">
        <v>-33.899993896483998</v>
      </c>
      <c r="E274">
        <v>151.20001220703</v>
      </c>
    </row>
    <row r="275" spans="1:5" x14ac:dyDescent="0.25">
      <c r="A275" t="s">
        <v>818</v>
      </c>
      <c r="B275">
        <v>2560</v>
      </c>
      <c r="C275">
        <f>IFERROR(VLOOKUP(B275,'remoteness lookup'!$A$2:$D$2971,3,FALSE),"")</f>
        <v>0</v>
      </c>
      <c r="D275">
        <v>-33.899795532227003</v>
      </c>
      <c r="E275">
        <v>151.11880493164</v>
      </c>
    </row>
    <row r="276" spans="1:5" x14ac:dyDescent="0.25">
      <c r="A276" t="s">
        <v>532</v>
      </c>
      <c r="B276">
        <v>2500</v>
      </c>
      <c r="C276">
        <f>IFERROR(VLOOKUP(B276,'remoteness lookup'!$A$2:$D$2971,3,FALSE),"")</f>
        <v>0</v>
      </c>
      <c r="D276">
        <v>-33.897903442382997</v>
      </c>
      <c r="E276">
        <v>151.23361206055</v>
      </c>
    </row>
    <row r="277" spans="1:5" x14ac:dyDescent="0.25">
      <c r="A277" t="s">
        <v>433</v>
      </c>
      <c r="B277">
        <v>2148</v>
      </c>
      <c r="C277">
        <f>IFERROR(VLOOKUP(B277,'remoteness lookup'!$A$2:$D$2971,3,FALSE),"")</f>
        <v>0</v>
      </c>
      <c r="D277">
        <v>-33.897201538086001</v>
      </c>
      <c r="E277">
        <v>151.10321044922</v>
      </c>
    </row>
    <row r="278" spans="1:5" x14ac:dyDescent="0.25">
      <c r="A278" t="s">
        <v>1203</v>
      </c>
      <c r="B278">
        <v>2340</v>
      </c>
      <c r="C278">
        <f>IFERROR(VLOOKUP(B278,'remoteness lookup'!$A$2:$D$2971,3,FALSE),"")</f>
        <v>1</v>
      </c>
      <c r="D278">
        <v>-33.897201538086001</v>
      </c>
      <c r="E278">
        <v>151.14880371094</v>
      </c>
    </row>
    <row r="279" spans="1:5" x14ac:dyDescent="0.25">
      <c r="A279" t="s">
        <v>709</v>
      </c>
      <c r="B279">
        <v>2095</v>
      </c>
      <c r="C279">
        <f>IFERROR(VLOOKUP(B279,'remoteness lookup'!$A$2:$D$2971,3,FALSE),"")</f>
        <v>0</v>
      </c>
      <c r="D279">
        <v>-33.894104003906001</v>
      </c>
      <c r="E279">
        <v>151.16421508789</v>
      </c>
    </row>
    <row r="280" spans="1:5" x14ac:dyDescent="0.25">
      <c r="A280" t="s">
        <v>757</v>
      </c>
      <c r="B280">
        <v>2217</v>
      </c>
      <c r="C280">
        <f>IFERROR(VLOOKUP(B280,'remoteness lookup'!$A$2:$D$2971,3,FALSE),"")</f>
        <v>0</v>
      </c>
      <c r="D280">
        <v>-33.894104003906001</v>
      </c>
      <c r="E280">
        <v>151.16421508789</v>
      </c>
    </row>
    <row r="281" spans="1:5" x14ac:dyDescent="0.25">
      <c r="A281" t="s">
        <v>783</v>
      </c>
      <c r="B281">
        <v>2587</v>
      </c>
      <c r="C281">
        <f>IFERROR(VLOOKUP(B281,'remoteness lookup'!$A$2:$D$2971,3,FALSE),"")</f>
        <v>1</v>
      </c>
      <c r="D281">
        <v>-33.894104003906001</v>
      </c>
      <c r="E281">
        <v>151.16421508789</v>
      </c>
    </row>
    <row r="282" spans="1:5" x14ac:dyDescent="0.25">
      <c r="A282" t="s">
        <v>1417</v>
      </c>
      <c r="C282" t="str">
        <f>IFERROR(VLOOKUP(B282,'remoteness lookup'!$A$2:$D$2971,3,FALSE),"")</f>
        <v/>
      </c>
      <c r="D282">
        <v>-33.894104003906001</v>
      </c>
      <c r="E282">
        <v>151.16421508789</v>
      </c>
    </row>
    <row r="283" spans="1:5" x14ac:dyDescent="0.25">
      <c r="A283" t="s">
        <v>1647</v>
      </c>
      <c r="C283" t="str">
        <f>IFERROR(VLOOKUP(B283,'remoteness lookup'!$A$2:$D$2971,3,FALSE),"")</f>
        <v/>
      </c>
      <c r="D283">
        <v>-33.894104003906001</v>
      </c>
      <c r="E283">
        <v>151.16421508789</v>
      </c>
    </row>
    <row r="284" spans="1:5" x14ac:dyDescent="0.25">
      <c r="A284" t="s">
        <v>1647</v>
      </c>
      <c r="B284">
        <v>2093</v>
      </c>
      <c r="C284">
        <f>IFERROR(VLOOKUP(B284,'remoteness lookup'!$A$2:$D$2971,3,FALSE),"")</f>
        <v>0</v>
      </c>
      <c r="D284">
        <v>-33.894104003906001</v>
      </c>
      <c r="E284">
        <v>151.16421508789</v>
      </c>
    </row>
    <row r="285" spans="1:5" x14ac:dyDescent="0.25">
      <c r="A285" t="s">
        <v>664</v>
      </c>
      <c r="B285">
        <v>2145</v>
      </c>
      <c r="C285">
        <f>IFERROR(VLOOKUP(B285,'remoteness lookup'!$A$2:$D$2971,3,FALSE),"")</f>
        <v>0</v>
      </c>
      <c r="D285">
        <v>-33.893600463867003</v>
      </c>
      <c r="E285">
        <v>150.88909912109</v>
      </c>
    </row>
    <row r="286" spans="1:5" x14ac:dyDescent="0.25">
      <c r="A286" t="s">
        <v>430</v>
      </c>
      <c r="B286">
        <v>2025</v>
      </c>
      <c r="C286">
        <f>IFERROR(VLOOKUP(B286,'remoteness lookup'!$A$2:$D$2971,3,FALSE),"")</f>
        <v>0</v>
      </c>
      <c r="D286">
        <v>-33.892807006836001</v>
      </c>
      <c r="E286">
        <v>151.24719238281</v>
      </c>
    </row>
    <row r="287" spans="1:5" x14ac:dyDescent="0.25">
      <c r="A287" t="s">
        <v>342</v>
      </c>
      <c r="B287">
        <v>2050</v>
      </c>
      <c r="C287">
        <f>IFERROR(VLOOKUP(B287,'remoteness lookup'!$A$2:$D$2971,3,FALSE),"")</f>
        <v>0</v>
      </c>
      <c r="D287">
        <v>-33.891693115233998</v>
      </c>
      <c r="E287">
        <v>151.26669311523</v>
      </c>
    </row>
    <row r="288" spans="1:5" x14ac:dyDescent="0.25">
      <c r="A288" t="s">
        <v>418</v>
      </c>
      <c r="B288">
        <v>2031</v>
      </c>
      <c r="C288">
        <f>IFERROR(VLOOKUP(B288,'remoteness lookup'!$A$2:$D$2971,3,FALSE),"")</f>
        <v>0</v>
      </c>
      <c r="D288">
        <v>-33.891693115233998</v>
      </c>
      <c r="E288">
        <v>151.26669311523</v>
      </c>
    </row>
    <row r="289" spans="1:5" x14ac:dyDescent="0.25">
      <c r="A289" t="s">
        <v>506</v>
      </c>
      <c r="B289">
        <v>2031</v>
      </c>
      <c r="C289">
        <f>IFERROR(VLOOKUP(B289,'remoteness lookup'!$A$2:$D$2971,3,FALSE),"")</f>
        <v>0</v>
      </c>
      <c r="D289">
        <v>-33.891693115233998</v>
      </c>
      <c r="E289">
        <v>151.26669311523</v>
      </c>
    </row>
    <row r="290" spans="1:5" x14ac:dyDescent="0.25">
      <c r="A290" t="s">
        <v>612</v>
      </c>
      <c r="B290">
        <v>2220</v>
      </c>
      <c r="C290">
        <f>IFERROR(VLOOKUP(B290,'remoteness lookup'!$A$2:$D$2971,3,FALSE),"")</f>
        <v>0</v>
      </c>
      <c r="D290">
        <v>-33.891494750977003</v>
      </c>
      <c r="E290">
        <v>151.13821411133</v>
      </c>
    </row>
    <row r="291" spans="1:5" x14ac:dyDescent="0.25">
      <c r="A291" t="s">
        <v>842</v>
      </c>
      <c r="B291">
        <v>2067</v>
      </c>
      <c r="C291">
        <f>IFERROR(VLOOKUP(B291,'remoteness lookup'!$A$2:$D$2971,3,FALSE),"")</f>
        <v>0</v>
      </c>
      <c r="D291">
        <v>-33.891494750977003</v>
      </c>
      <c r="E291">
        <v>151.13821411133</v>
      </c>
    </row>
    <row r="292" spans="1:5" x14ac:dyDescent="0.25">
      <c r="A292" t="s">
        <v>933</v>
      </c>
      <c r="B292">
        <v>2280</v>
      </c>
      <c r="C292">
        <f>IFERROR(VLOOKUP(B292,'remoteness lookup'!$A$2:$D$2971,3,FALSE),"")</f>
        <v>0</v>
      </c>
      <c r="D292">
        <v>-33.891494750977003</v>
      </c>
      <c r="E292">
        <v>151.13821411133</v>
      </c>
    </row>
    <row r="293" spans="1:5" x14ac:dyDescent="0.25">
      <c r="A293" t="s">
        <v>956</v>
      </c>
      <c r="B293">
        <v>2482</v>
      </c>
      <c r="C293">
        <f>IFERROR(VLOOKUP(B293,'remoteness lookup'!$A$2:$D$2971,3,FALSE),"")</f>
        <v>1</v>
      </c>
      <c r="D293">
        <v>-33.890502929687997</v>
      </c>
      <c r="E293">
        <v>151.10070800781</v>
      </c>
    </row>
    <row r="294" spans="1:5" x14ac:dyDescent="0.25">
      <c r="A294" t="s">
        <v>435</v>
      </c>
      <c r="B294">
        <v>2153</v>
      </c>
      <c r="C294">
        <f>IFERROR(VLOOKUP(B294,'remoteness lookup'!$A$2:$D$2971,3,FALSE),"")</f>
        <v>0</v>
      </c>
      <c r="D294">
        <v>-33.889694213867003</v>
      </c>
      <c r="E294">
        <v>151.17639160156</v>
      </c>
    </row>
    <row r="295" spans="1:5" x14ac:dyDescent="0.25">
      <c r="A295" t="s">
        <v>511</v>
      </c>
      <c r="B295">
        <v>2570</v>
      </c>
      <c r="C295">
        <f>IFERROR(VLOOKUP(B295,'remoteness lookup'!$A$2:$D$2971,3,FALSE),"")</f>
        <v>0</v>
      </c>
      <c r="D295">
        <v>-33.889694213867003</v>
      </c>
      <c r="E295">
        <v>151.17639160156</v>
      </c>
    </row>
    <row r="296" spans="1:5" x14ac:dyDescent="0.25">
      <c r="A296" t="s">
        <v>840</v>
      </c>
      <c r="B296">
        <v>2790</v>
      </c>
      <c r="C296">
        <f>IFERROR(VLOOKUP(B296,'remoteness lookup'!$A$2:$D$2971,3,FALSE),"")</f>
        <v>1</v>
      </c>
      <c r="D296">
        <v>-33.889694213867003</v>
      </c>
      <c r="E296">
        <v>151.17639160156</v>
      </c>
    </row>
    <row r="297" spans="1:5" x14ac:dyDescent="0.25">
      <c r="A297" t="s">
        <v>904</v>
      </c>
      <c r="B297">
        <v>2031</v>
      </c>
      <c r="C297">
        <f>IFERROR(VLOOKUP(B297,'remoteness lookup'!$A$2:$D$2971,3,FALSE),"")</f>
        <v>0</v>
      </c>
      <c r="D297">
        <v>-33.889694213867003</v>
      </c>
      <c r="E297">
        <v>151.17639160156</v>
      </c>
    </row>
    <row r="298" spans="1:5" x14ac:dyDescent="0.25">
      <c r="A298" t="s">
        <v>452</v>
      </c>
      <c r="B298">
        <v>1270</v>
      </c>
      <c r="C298" t="str">
        <f>IFERROR(VLOOKUP(B298,'remoteness lookup'!$A$2:$D$2971,3,FALSE),"")</f>
        <v/>
      </c>
      <c r="D298">
        <v>-33.889694213867003</v>
      </c>
      <c r="E298">
        <v>151.17639160156</v>
      </c>
    </row>
    <row r="299" spans="1:5" x14ac:dyDescent="0.25">
      <c r="A299" t="s">
        <v>835</v>
      </c>
      <c r="B299">
        <v>2428</v>
      </c>
      <c r="C299">
        <f>IFERROR(VLOOKUP(B299,'remoteness lookup'!$A$2:$D$2971,3,FALSE),"")</f>
        <v>1</v>
      </c>
      <c r="D299">
        <v>-33.888305664062003</v>
      </c>
      <c r="E299">
        <v>151.12271118164</v>
      </c>
    </row>
    <row r="300" spans="1:5" x14ac:dyDescent="0.25">
      <c r="A300" t="s">
        <v>880</v>
      </c>
      <c r="B300">
        <v>2036</v>
      </c>
      <c r="C300">
        <f>IFERROR(VLOOKUP(B300,'remoteness lookup'!$A$2:$D$2971,3,FALSE),"")</f>
        <v>0</v>
      </c>
      <c r="D300">
        <v>-33.888305664062003</v>
      </c>
      <c r="E300">
        <v>151.12271118164</v>
      </c>
    </row>
    <row r="301" spans="1:5" x14ac:dyDescent="0.25">
      <c r="A301" t="s">
        <v>898</v>
      </c>
      <c r="B301">
        <v>2650</v>
      </c>
      <c r="C301">
        <f>IFERROR(VLOOKUP(B301,'remoteness lookup'!$A$2:$D$2971,3,FALSE),"")</f>
        <v>1</v>
      </c>
      <c r="D301">
        <v>-33.888305664062003</v>
      </c>
      <c r="E301">
        <v>151.12271118164</v>
      </c>
    </row>
    <row r="302" spans="1:5" x14ac:dyDescent="0.25">
      <c r="A302" t="s">
        <v>902</v>
      </c>
      <c r="B302">
        <v>2550</v>
      </c>
      <c r="C302">
        <f>IFERROR(VLOOKUP(B302,'remoteness lookup'!$A$2:$D$2971,3,FALSE),"")</f>
        <v>2</v>
      </c>
      <c r="D302">
        <v>-33.888305664062003</v>
      </c>
      <c r="E302">
        <v>151.12271118164</v>
      </c>
    </row>
    <row r="303" spans="1:5" x14ac:dyDescent="0.25">
      <c r="A303" t="s">
        <v>917</v>
      </c>
      <c r="B303">
        <v>2833</v>
      </c>
      <c r="C303">
        <f>IFERROR(VLOOKUP(B303,'remoteness lookup'!$A$2:$D$2971,3,FALSE),"")</f>
        <v>3</v>
      </c>
      <c r="D303">
        <v>-33.888305664062003</v>
      </c>
      <c r="E303">
        <v>151.12271118164</v>
      </c>
    </row>
    <row r="304" spans="1:5" x14ac:dyDescent="0.25">
      <c r="A304" t="s">
        <v>948</v>
      </c>
      <c r="B304">
        <v>2869</v>
      </c>
      <c r="C304">
        <f>IFERROR(VLOOKUP(B304,'remoteness lookup'!$A$2:$D$2971,3,FALSE),"")</f>
        <v>2</v>
      </c>
      <c r="D304">
        <v>-33.888305664062003</v>
      </c>
      <c r="E304">
        <v>151.12271118164</v>
      </c>
    </row>
    <row r="305" spans="1:5" x14ac:dyDescent="0.25">
      <c r="A305" t="s">
        <v>416</v>
      </c>
      <c r="B305">
        <v>2480</v>
      </c>
      <c r="C305">
        <f>IFERROR(VLOOKUP(B305,'remoteness lookup'!$A$2:$D$2971,3,FALSE),"")</f>
        <v>1</v>
      </c>
      <c r="D305">
        <v>-33.888305664062003</v>
      </c>
      <c r="E305">
        <v>151.12271118164</v>
      </c>
    </row>
    <row r="306" spans="1:5" x14ac:dyDescent="0.25">
      <c r="A306" t="s">
        <v>1013</v>
      </c>
      <c r="B306">
        <v>2800</v>
      </c>
      <c r="C306">
        <f>IFERROR(VLOOKUP(B306,'remoteness lookup'!$A$2:$D$2971,3,FALSE),"")</f>
        <v>1</v>
      </c>
      <c r="D306">
        <v>-33.888305664062003</v>
      </c>
      <c r="E306">
        <v>151.12271118164</v>
      </c>
    </row>
    <row r="307" spans="1:5" x14ac:dyDescent="0.25">
      <c r="A307" t="s">
        <v>1044</v>
      </c>
      <c r="B307">
        <v>2031</v>
      </c>
      <c r="C307">
        <f>IFERROR(VLOOKUP(B307,'remoteness lookup'!$A$2:$D$2971,3,FALSE),"")</f>
        <v>0</v>
      </c>
      <c r="D307">
        <v>-33.888305664062003</v>
      </c>
      <c r="E307">
        <v>151.12271118164</v>
      </c>
    </row>
    <row r="308" spans="1:5" x14ac:dyDescent="0.25">
      <c r="A308" t="s">
        <v>1312</v>
      </c>
      <c r="B308">
        <v>2153</v>
      </c>
      <c r="C308">
        <f>IFERROR(VLOOKUP(B308,'remoteness lookup'!$A$2:$D$2971,3,FALSE),"")</f>
        <v>0</v>
      </c>
      <c r="D308">
        <v>-33.888305664062003</v>
      </c>
      <c r="E308">
        <v>151.12271118164</v>
      </c>
    </row>
    <row r="309" spans="1:5" x14ac:dyDescent="0.25">
      <c r="A309" t="s">
        <v>1458</v>
      </c>
      <c r="B309">
        <v>2450</v>
      </c>
      <c r="C309">
        <f>IFERROR(VLOOKUP(B309,'remoteness lookup'!$A$2:$D$2971,3,FALSE),"")</f>
        <v>1</v>
      </c>
      <c r="D309">
        <v>-33.888305664062003</v>
      </c>
      <c r="E309">
        <v>151.12271118164</v>
      </c>
    </row>
    <row r="310" spans="1:5" x14ac:dyDescent="0.25">
      <c r="A310" t="s">
        <v>966</v>
      </c>
      <c r="B310">
        <v>2305</v>
      </c>
      <c r="C310">
        <f>IFERROR(VLOOKUP(B310,'remoteness lookup'!$A$2:$D$2971,3,FALSE),"")</f>
        <v>0</v>
      </c>
      <c r="D310">
        <v>-33.887802124022997</v>
      </c>
      <c r="E310">
        <v>151.23678588867</v>
      </c>
    </row>
    <row r="311" spans="1:5" x14ac:dyDescent="0.25">
      <c r="A311" t="s">
        <v>1001</v>
      </c>
      <c r="B311">
        <v>2260</v>
      </c>
      <c r="C311">
        <f>IFERROR(VLOOKUP(B311,'remoteness lookup'!$A$2:$D$2971,3,FALSE),"")</f>
        <v>0</v>
      </c>
      <c r="D311">
        <v>-33.887802124022997</v>
      </c>
      <c r="E311">
        <v>151.23678588867</v>
      </c>
    </row>
    <row r="312" spans="1:5" x14ac:dyDescent="0.25">
      <c r="A312" t="s">
        <v>423</v>
      </c>
      <c r="B312">
        <v>2065</v>
      </c>
      <c r="C312">
        <f>IFERROR(VLOOKUP(B312,'remoteness lookup'!$A$2:$D$2971,3,FALSE),"")</f>
        <v>0</v>
      </c>
      <c r="D312">
        <v>-33.887298583983998</v>
      </c>
      <c r="E312">
        <v>151.1242980957</v>
      </c>
    </row>
    <row r="313" spans="1:5" x14ac:dyDescent="0.25">
      <c r="A313" t="s">
        <v>442</v>
      </c>
      <c r="B313">
        <v>2050</v>
      </c>
      <c r="C313">
        <f>IFERROR(VLOOKUP(B313,'remoteness lookup'!$A$2:$D$2971,3,FALSE),"")</f>
        <v>0</v>
      </c>
      <c r="D313">
        <v>-33.887298583983998</v>
      </c>
      <c r="E313">
        <v>151.1242980957</v>
      </c>
    </row>
    <row r="314" spans="1:5" x14ac:dyDescent="0.25">
      <c r="A314" t="s">
        <v>637</v>
      </c>
      <c r="B314">
        <v>2250</v>
      </c>
      <c r="C314">
        <f>IFERROR(VLOOKUP(B314,'remoteness lookup'!$A$2:$D$2971,3,FALSE),"")</f>
        <v>0</v>
      </c>
      <c r="D314">
        <v>-33.887298583983998</v>
      </c>
      <c r="E314">
        <v>151.1242980957</v>
      </c>
    </row>
    <row r="315" spans="1:5" x14ac:dyDescent="0.25">
      <c r="A315" t="s">
        <v>673</v>
      </c>
      <c r="B315">
        <v>2176</v>
      </c>
      <c r="C315">
        <f>IFERROR(VLOOKUP(B315,'remoteness lookup'!$A$2:$D$2971,3,FALSE),"")</f>
        <v>0</v>
      </c>
      <c r="D315">
        <v>-33.887298583983998</v>
      </c>
      <c r="E315">
        <v>151.1242980957</v>
      </c>
    </row>
    <row r="316" spans="1:5" x14ac:dyDescent="0.25">
      <c r="A316" t="s">
        <v>637</v>
      </c>
      <c r="B316">
        <v>2250</v>
      </c>
      <c r="C316">
        <f>IFERROR(VLOOKUP(B316,'remoteness lookup'!$A$2:$D$2971,3,FALSE),"")</f>
        <v>0</v>
      </c>
      <c r="D316">
        <v>-33.887298583983998</v>
      </c>
      <c r="E316">
        <v>151.1242980957</v>
      </c>
    </row>
    <row r="317" spans="1:5" x14ac:dyDescent="0.25">
      <c r="A317" t="s">
        <v>408</v>
      </c>
      <c r="B317">
        <v>2010</v>
      </c>
      <c r="C317">
        <f>IFERROR(VLOOKUP(B317,'remoteness lookup'!$A$2:$D$2971,3,FALSE),"")</f>
        <v>0</v>
      </c>
      <c r="D317">
        <v>-33.886703491211001</v>
      </c>
      <c r="E317">
        <v>151.19750976562</v>
      </c>
    </row>
    <row r="318" spans="1:5" x14ac:dyDescent="0.25">
      <c r="A318" t="s">
        <v>587</v>
      </c>
      <c r="B318">
        <v>2150</v>
      </c>
      <c r="C318">
        <f>IFERROR(VLOOKUP(B318,'remoteness lookup'!$A$2:$D$2971,3,FALSE),"")</f>
        <v>0</v>
      </c>
      <c r="D318">
        <v>-33.886703491211001</v>
      </c>
      <c r="E318">
        <v>151.19750976562</v>
      </c>
    </row>
    <row r="319" spans="1:5" x14ac:dyDescent="0.25">
      <c r="A319" t="s">
        <v>923</v>
      </c>
      <c r="B319">
        <v>2145</v>
      </c>
      <c r="C319">
        <f>IFERROR(VLOOKUP(B319,'remoteness lookup'!$A$2:$D$2971,3,FALSE),"")</f>
        <v>0</v>
      </c>
      <c r="D319">
        <v>-33.886703491211001</v>
      </c>
      <c r="E319">
        <v>151.19750976562</v>
      </c>
    </row>
    <row r="320" spans="1:5" x14ac:dyDescent="0.25">
      <c r="A320" t="s">
        <v>317</v>
      </c>
      <c r="B320">
        <v>2541</v>
      </c>
      <c r="C320">
        <f>IFERROR(VLOOKUP(B320,'remoteness lookup'!$A$2:$D$2971,3,FALSE),"")</f>
        <v>1</v>
      </c>
      <c r="D320">
        <v>-33.883804321288999</v>
      </c>
      <c r="E320">
        <v>150.96148681641</v>
      </c>
    </row>
    <row r="321" spans="1:5" x14ac:dyDescent="0.25">
      <c r="A321" t="s">
        <v>851</v>
      </c>
      <c r="B321">
        <v>2095</v>
      </c>
      <c r="C321">
        <f>IFERROR(VLOOKUP(B321,'remoteness lookup'!$A$2:$D$2971,3,FALSE),"")</f>
        <v>0</v>
      </c>
      <c r="D321">
        <v>-33.883407592772997</v>
      </c>
      <c r="E321">
        <v>151.15618896484</v>
      </c>
    </row>
    <row r="322" spans="1:5" x14ac:dyDescent="0.25">
      <c r="A322" t="s">
        <v>915</v>
      </c>
      <c r="B322">
        <v>2099</v>
      </c>
      <c r="C322">
        <f>IFERROR(VLOOKUP(B322,'remoteness lookup'!$A$2:$D$2971,3,FALSE),"")</f>
        <v>0</v>
      </c>
      <c r="D322">
        <v>-33.883407592772997</v>
      </c>
      <c r="E322">
        <v>151.15618896484</v>
      </c>
    </row>
    <row r="323" spans="1:5" x14ac:dyDescent="0.25">
      <c r="A323" t="s">
        <v>1080</v>
      </c>
      <c r="B323">
        <v>2228</v>
      </c>
      <c r="C323">
        <f>IFERROR(VLOOKUP(B323,'remoteness lookup'!$A$2:$D$2971,3,FALSE),"")</f>
        <v>0</v>
      </c>
      <c r="D323">
        <v>-33.883407592772997</v>
      </c>
      <c r="E323">
        <v>151.15618896484</v>
      </c>
    </row>
    <row r="324" spans="1:5" x14ac:dyDescent="0.25">
      <c r="A324" t="s">
        <v>1504</v>
      </c>
      <c r="B324">
        <v>2165</v>
      </c>
      <c r="C324">
        <f>IFERROR(VLOOKUP(B324,'remoteness lookup'!$A$2:$D$2971,3,FALSE),"")</f>
        <v>0</v>
      </c>
      <c r="D324">
        <v>-33.883407592772997</v>
      </c>
      <c r="E324">
        <v>151.15618896484</v>
      </c>
    </row>
    <row r="325" spans="1:5" x14ac:dyDescent="0.25">
      <c r="A325" t="s">
        <v>1514</v>
      </c>
      <c r="B325">
        <v>2640</v>
      </c>
      <c r="C325">
        <f>IFERROR(VLOOKUP(B325,'remoteness lookup'!$A$2:$D$2971,3,FALSE),"")</f>
        <v>1</v>
      </c>
      <c r="D325">
        <v>-33.883407592772997</v>
      </c>
      <c r="E325">
        <v>151.15618896484</v>
      </c>
    </row>
    <row r="326" spans="1:5" x14ac:dyDescent="0.25">
      <c r="A326" t="s">
        <v>219</v>
      </c>
      <c r="B326">
        <v>2065</v>
      </c>
      <c r="C326">
        <f>IFERROR(VLOOKUP(B326,'remoteness lookup'!$A$2:$D$2971,3,FALSE),"")</f>
        <v>0</v>
      </c>
      <c r="D326">
        <v>-33.88330078125</v>
      </c>
      <c r="E326">
        <v>151.16668701172</v>
      </c>
    </row>
    <row r="327" spans="1:5" x14ac:dyDescent="0.25">
      <c r="A327" t="s">
        <v>278</v>
      </c>
      <c r="B327">
        <v>2541</v>
      </c>
      <c r="C327">
        <f>IFERROR(VLOOKUP(B327,'remoteness lookup'!$A$2:$D$2971,3,FALSE),"")</f>
        <v>1</v>
      </c>
      <c r="D327">
        <v>-33.88330078125</v>
      </c>
      <c r="E327">
        <v>151.10000610352</v>
      </c>
    </row>
    <row r="328" spans="1:5" x14ac:dyDescent="0.25">
      <c r="A328" t="s">
        <v>292</v>
      </c>
      <c r="B328">
        <v>2447</v>
      </c>
      <c r="C328">
        <f>IFERROR(VLOOKUP(B328,'remoteness lookup'!$A$2:$D$2971,3,FALSE),"")</f>
        <v>2</v>
      </c>
      <c r="D328">
        <v>-33.88330078125</v>
      </c>
      <c r="E328">
        <v>151.14999389648</v>
      </c>
    </row>
    <row r="329" spans="1:5" x14ac:dyDescent="0.25">
      <c r="A329" t="s">
        <v>315</v>
      </c>
      <c r="B329">
        <v>2050</v>
      </c>
      <c r="C329">
        <f>IFERROR(VLOOKUP(B329,'remoteness lookup'!$A$2:$D$2971,3,FALSE),"")</f>
        <v>0</v>
      </c>
      <c r="D329">
        <v>-33.88330078125</v>
      </c>
      <c r="E329">
        <v>151.14999389648</v>
      </c>
    </row>
    <row r="330" spans="1:5" x14ac:dyDescent="0.25">
      <c r="A330" t="s">
        <v>396</v>
      </c>
      <c r="B330">
        <v>2031</v>
      </c>
      <c r="C330">
        <f>IFERROR(VLOOKUP(B330,'remoteness lookup'!$A$2:$D$2971,3,FALSE),"")</f>
        <v>0</v>
      </c>
      <c r="D330">
        <v>-33.88330078125</v>
      </c>
      <c r="E330">
        <v>151.14999389648</v>
      </c>
    </row>
    <row r="331" spans="1:5" x14ac:dyDescent="0.25">
      <c r="A331" t="s">
        <v>452</v>
      </c>
      <c r="B331">
        <v>2050</v>
      </c>
      <c r="C331">
        <f>IFERROR(VLOOKUP(B331,'remoteness lookup'!$A$2:$D$2971,3,FALSE),"")</f>
        <v>0</v>
      </c>
      <c r="D331">
        <v>-33.88330078125</v>
      </c>
      <c r="E331">
        <v>151.11669921875</v>
      </c>
    </row>
    <row r="332" spans="1:5" x14ac:dyDescent="0.25">
      <c r="A332" t="s">
        <v>452</v>
      </c>
      <c r="B332">
        <v>2170</v>
      </c>
      <c r="C332">
        <f>IFERROR(VLOOKUP(B332,'remoteness lookup'!$A$2:$D$2971,3,FALSE),"")</f>
        <v>0</v>
      </c>
      <c r="D332">
        <v>-33.88330078125</v>
      </c>
      <c r="E332">
        <v>151.11669921875</v>
      </c>
    </row>
    <row r="333" spans="1:5" x14ac:dyDescent="0.25">
      <c r="A333" t="s">
        <v>452</v>
      </c>
      <c r="B333">
        <v>2560</v>
      </c>
      <c r="C333">
        <f>IFERROR(VLOOKUP(B333,'remoteness lookup'!$A$2:$D$2971,3,FALSE),"")</f>
        <v>0</v>
      </c>
      <c r="D333">
        <v>-33.88330078125</v>
      </c>
      <c r="E333">
        <v>151.11669921875</v>
      </c>
    </row>
    <row r="334" spans="1:5" x14ac:dyDescent="0.25">
      <c r="A334" t="s">
        <v>522</v>
      </c>
      <c r="B334">
        <v>2295</v>
      </c>
      <c r="C334">
        <f>IFERROR(VLOOKUP(B334,'remoteness lookup'!$A$2:$D$2971,3,FALSE),"")</f>
        <v>0</v>
      </c>
      <c r="D334">
        <v>-33.88330078125</v>
      </c>
      <c r="E334">
        <v>151.14999389648</v>
      </c>
    </row>
    <row r="335" spans="1:5" x14ac:dyDescent="0.25">
      <c r="A335" t="s">
        <v>452</v>
      </c>
      <c r="B335">
        <v>2200</v>
      </c>
      <c r="C335">
        <f>IFERROR(VLOOKUP(B335,'remoteness lookup'!$A$2:$D$2971,3,FALSE),"")</f>
        <v>0</v>
      </c>
      <c r="D335">
        <v>-33.88330078125</v>
      </c>
      <c r="E335">
        <v>151.11669921875</v>
      </c>
    </row>
    <row r="336" spans="1:5" x14ac:dyDescent="0.25">
      <c r="A336" t="s">
        <v>452</v>
      </c>
      <c r="B336">
        <v>2560</v>
      </c>
      <c r="C336">
        <f>IFERROR(VLOOKUP(B336,'remoteness lookup'!$A$2:$D$2971,3,FALSE),"")</f>
        <v>0</v>
      </c>
      <c r="D336">
        <v>-33.88330078125</v>
      </c>
      <c r="E336">
        <v>151.11669921875</v>
      </c>
    </row>
    <row r="337" spans="1:5" x14ac:dyDescent="0.25">
      <c r="A337" t="s">
        <v>452</v>
      </c>
      <c r="B337">
        <v>2200</v>
      </c>
      <c r="C337">
        <f>IFERROR(VLOOKUP(B337,'remoteness lookup'!$A$2:$D$2971,3,FALSE),"")</f>
        <v>0</v>
      </c>
      <c r="D337">
        <v>-33.88330078125</v>
      </c>
      <c r="E337">
        <v>151.11669921875</v>
      </c>
    </row>
    <row r="338" spans="1:5" x14ac:dyDescent="0.25">
      <c r="A338" t="s">
        <v>582</v>
      </c>
      <c r="B338">
        <v>2031</v>
      </c>
      <c r="C338">
        <f>IFERROR(VLOOKUP(B338,'remoteness lookup'!$A$2:$D$2971,3,FALSE),"")</f>
        <v>0</v>
      </c>
      <c r="D338">
        <v>-33.88330078125</v>
      </c>
      <c r="E338">
        <v>151.14999389648</v>
      </c>
    </row>
    <row r="339" spans="1:5" x14ac:dyDescent="0.25">
      <c r="A339" t="s">
        <v>602</v>
      </c>
      <c r="C339" t="str">
        <f>IFERROR(VLOOKUP(B339,'remoteness lookup'!$A$2:$D$2971,3,FALSE),"")</f>
        <v/>
      </c>
      <c r="D339">
        <v>-33.88330078125</v>
      </c>
      <c r="E339">
        <v>151.16668701172</v>
      </c>
    </row>
    <row r="340" spans="1:5" x14ac:dyDescent="0.25">
      <c r="A340" t="s">
        <v>613</v>
      </c>
      <c r="B340">
        <v>2101</v>
      </c>
      <c r="C340">
        <f>IFERROR(VLOOKUP(B340,'remoteness lookup'!$A$2:$D$2971,3,FALSE),"")</f>
        <v>0</v>
      </c>
      <c r="D340">
        <v>-33.88330078125</v>
      </c>
      <c r="E340">
        <v>151.10000610352</v>
      </c>
    </row>
    <row r="341" spans="1:5" x14ac:dyDescent="0.25">
      <c r="A341" t="s">
        <v>615</v>
      </c>
      <c r="C341" t="str">
        <f>IFERROR(VLOOKUP(B341,'remoteness lookup'!$A$2:$D$2971,3,FALSE),"")</f>
        <v/>
      </c>
      <c r="D341">
        <v>-33.88330078125</v>
      </c>
      <c r="E341">
        <v>151.14999389648</v>
      </c>
    </row>
    <row r="342" spans="1:5" x14ac:dyDescent="0.25">
      <c r="A342" t="s">
        <v>452</v>
      </c>
      <c r="B342">
        <v>2576</v>
      </c>
      <c r="C342">
        <f>IFERROR(VLOOKUP(B342,'remoteness lookup'!$A$2:$D$2971,3,FALSE),"")</f>
        <v>1</v>
      </c>
      <c r="D342">
        <v>-33.88330078125</v>
      </c>
      <c r="E342">
        <v>151.11669921875</v>
      </c>
    </row>
    <row r="343" spans="1:5" x14ac:dyDescent="0.25">
      <c r="A343" t="s">
        <v>651</v>
      </c>
      <c r="C343" t="str">
        <f>IFERROR(VLOOKUP(B343,'remoteness lookup'!$A$2:$D$2971,3,FALSE),"")</f>
        <v/>
      </c>
      <c r="D343">
        <v>-33.88330078125</v>
      </c>
      <c r="E343">
        <v>151.14999389648</v>
      </c>
    </row>
    <row r="344" spans="1:5" x14ac:dyDescent="0.25">
      <c r="A344" t="s">
        <v>669</v>
      </c>
      <c r="B344">
        <v>2099</v>
      </c>
      <c r="C344">
        <f>IFERROR(VLOOKUP(B344,'remoteness lookup'!$A$2:$D$2971,3,FALSE),"")</f>
        <v>0</v>
      </c>
      <c r="D344">
        <v>-33.88330078125</v>
      </c>
      <c r="E344">
        <v>151.10000610352</v>
      </c>
    </row>
    <row r="345" spans="1:5" x14ac:dyDescent="0.25">
      <c r="A345" t="s">
        <v>693</v>
      </c>
      <c r="B345">
        <v>2076</v>
      </c>
      <c r="C345">
        <f>IFERROR(VLOOKUP(B345,'remoteness lookup'!$A$2:$D$2971,3,FALSE),"")</f>
        <v>0</v>
      </c>
      <c r="D345">
        <v>-33.88330078125</v>
      </c>
      <c r="E345">
        <v>151.21670532227</v>
      </c>
    </row>
    <row r="346" spans="1:5" x14ac:dyDescent="0.25">
      <c r="A346" t="s">
        <v>705</v>
      </c>
      <c r="B346">
        <v>2196</v>
      </c>
      <c r="C346">
        <f>IFERROR(VLOOKUP(B346,'remoteness lookup'!$A$2:$D$2971,3,FALSE),"")</f>
        <v>0</v>
      </c>
      <c r="D346">
        <v>-33.88330078125</v>
      </c>
      <c r="E346">
        <v>151.11669921875</v>
      </c>
    </row>
    <row r="347" spans="1:5" x14ac:dyDescent="0.25">
      <c r="A347" t="s">
        <v>778</v>
      </c>
      <c r="B347">
        <v>2145</v>
      </c>
      <c r="C347">
        <f>IFERROR(VLOOKUP(B347,'remoteness lookup'!$A$2:$D$2971,3,FALSE),"")</f>
        <v>0</v>
      </c>
      <c r="D347">
        <v>-33.88330078125</v>
      </c>
      <c r="E347">
        <v>151.10000610352</v>
      </c>
    </row>
    <row r="348" spans="1:5" x14ac:dyDescent="0.25">
      <c r="A348" t="s">
        <v>833</v>
      </c>
      <c r="B348">
        <v>2795</v>
      </c>
      <c r="C348">
        <f>IFERROR(VLOOKUP(B348,'remoteness lookup'!$A$2:$D$2971,3,FALSE),"")</f>
        <v>1</v>
      </c>
      <c r="D348">
        <v>-33.88330078125</v>
      </c>
      <c r="E348">
        <v>151.21670532227</v>
      </c>
    </row>
    <row r="349" spans="1:5" x14ac:dyDescent="0.25">
      <c r="A349" t="s">
        <v>982</v>
      </c>
      <c r="B349">
        <v>2124</v>
      </c>
      <c r="C349">
        <f>IFERROR(VLOOKUP(B349,'remoteness lookup'!$A$2:$D$2971,3,FALSE),"")</f>
        <v>0</v>
      </c>
      <c r="D349">
        <v>-33.88330078125</v>
      </c>
      <c r="E349">
        <v>151.10000610352</v>
      </c>
    </row>
    <row r="350" spans="1:5" x14ac:dyDescent="0.25">
      <c r="A350" t="s">
        <v>1162</v>
      </c>
      <c r="B350">
        <v>2327</v>
      </c>
      <c r="C350">
        <f>IFERROR(VLOOKUP(B350,'remoteness lookup'!$A$2:$D$2971,3,FALSE),"")</f>
        <v>0</v>
      </c>
      <c r="D350">
        <v>-33.88330078125</v>
      </c>
      <c r="E350">
        <v>151.11669921875</v>
      </c>
    </row>
    <row r="351" spans="1:5" x14ac:dyDescent="0.25">
      <c r="A351" t="s">
        <v>969</v>
      </c>
      <c r="B351">
        <v>2250</v>
      </c>
      <c r="C351">
        <f>IFERROR(VLOOKUP(B351,'remoteness lookup'!$A$2:$D$2971,3,FALSE),"")</f>
        <v>0</v>
      </c>
      <c r="D351">
        <v>-33.881393432617003</v>
      </c>
      <c r="E351">
        <v>151.17999267578</v>
      </c>
    </row>
    <row r="352" spans="1:5" x14ac:dyDescent="0.25">
      <c r="A352" t="s">
        <v>1356</v>
      </c>
      <c r="B352">
        <v>2516</v>
      </c>
      <c r="C352">
        <f>IFERROR(VLOOKUP(B352,'remoteness lookup'!$A$2:$D$2971,3,FALSE),"")</f>
        <v>0</v>
      </c>
      <c r="D352">
        <v>-33.881393432617003</v>
      </c>
      <c r="E352">
        <v>151.17999267578</v>
      </c>
    </row>
    <row r="353" spans="1:5" x14ac:dyDescent="0.25">
      <c r="A353" t="s">
        <v>1397</v>
      </c>
      <c r="B353">
        <v>2500</v>
      </c>
      <c r="C353">
        <f>IFERROR(VLOOKUP(B353,'remoteness lookup'!$A$2:$D$2971,3,FALSE),"")</f>
        <v>0</v>
      </c>
      <c r="D353">
        <v>-33.881393432617003</v>
      </c>
      <c r="E353">
        <v>151.17999267578</v>
      </c>
    </row>
    <row r="354" spans="1:5" x14ac:dyDescent="0.25">
      <c r="A354" t="s">
        <v>1510</v>
      </c>
      <c r="B354">
        <v>2076</v>
      </c>
      <c r="C354">
        <f>IFERROR(VLOOKUP(B354,'remoteness lookup'!$A$2:$D$2971,3,FALSE),"")</f>
        <v>0</v>
      </c>
      <c r="D354">
        <v>-33.880996704102003</v>
      </c>
      <c r="E354">
        <v>151.07989501953</v>
      </c>
    </row>
    <row r="355" spans="1:5" x14ac:dyDescent="0.25">
      <c r="A355" t="s">
        <v>217</v>
      </c>
      <c r="B355">
        <v>2250</v>
      </c>
      <c r="C355">
        <f>IFERROR(VLOOKUP(B355,'remoteness lookup'!$A$2:$D$2971,3,FALSE),"")</f>
        <v>0</v>
      </c>
      <c r="D355">
        <v>-33.879806518555</v>
      </c>
      <c r="E355">
        <v>151.16229248047</v>
      </c>
    </row>
    <row r="356" spans="1:5" x14ac:dyDescent="0.25">
      <c r="A356" t="s">
        <v>221</v>
      </c>
      <c r="B356">
        <v>2040</v>
      </c>
      <c r="C356">
        <f>IFERROR(VLOOKUP(B356,'remoteness lookup'!$A$2:$D$2971,3,FALSE),"")</f>
        <v>0</v>
      </c>
      <c r="D356">
        <v>-33.879806518555</v>
      </c>
      <c r="E356">
        <v>151.16229248047</v>
      </c>
    </row>
    <row r="357" spans="1:5" x14ac:dyDescent="0.25">
      <c r="A357" t="s">
        <v>337</v>
      </c>
      <c r="B357">
        <v>2113</v>
      </c>
      <c r="C357">
        <f>IFERROR(VLOOKUP(B357,'remoteness lookup'!$A$2:$D$2971,3,FALSE),"")</f>
        <v>0</v>
      </c>
      <c r="D357">
        <v>-33.879806518555</v>
      </c>
      <c r="E357">
        <v>151.16229248047</v>
      </c>
    </row>
    <row r="358" spans="1:5" x14ac:dyDescent="0.25">
      <c r="A358" t="s">
        <v>361</v>
      </c>
      <c r="B358">
        <v>3730</v>
      </c>
      <c r="C358">
        <f>IFERROR(VLOOKUP(B358,'remoteness lookup'!$A$2:$D$2971,3,FALSE),"")</f>
        <v>1</v>
      </c>
      <c r="D358">
        <v>-33.879806518555</v>
      </c>
      <c r="E358">
        <v>151.16229248047</v>
      </c>
    </row>
    <row r="359" spans="1:5" x14ac:dyDescent="0.25">
      <c r="A359" t="s">
        <v>515</v>
      </c>
      <c r="B359">
        <v>2529</v>
      </c>
      <c r="C359">
        <f>IFERROR(VLOOKUP(B359,'remoteness lookup'!$A$2:$D$2971,3,FALSE),"")</f>
        <v>0</v>
      </c>
      <c r="D359">
        <v>-33.879806518555</v>
      </c>
      <c r="E359">
        <v>151.16229248047</v>
      </c>
    </row>
    <row r="360" spans="1:5" x14ac:dyDescent="0.25">
      <c r="A360" t="s">
        <v>652</v>
      </c>
      <c r="B360">
        <v>2453</v>
      </c>
      <c r="C360">
        <f>IFERROR(VLOOKUP(B360,'remoteness lookup'!$A$2:$D$2971,3,FALSE),"")</f>
        <v>2</v>
      </c>
      <c r="D360">
        <v>-33.879806518555</v>
      </c>
      <c r="E360">
        <v>151.16229248047</v>
      </c>
    </row>
    <row r="361" spans="1:5" x14ac:dyDescent="0.25">
      <c r="A361" t="s">
        <v>717</v>
      </c>
      <c r="B361">
        <v>2388</v>
      </c>
      <c r="C361">
        <f>IFERROR(VLOOKUP(B361,'remoteness lookup'!$A$2:$D$2971,3,FALSE),"")</f>
        <v>2</v>
      </c>
      <c r="D361">
        <v>-33.879806518555</v>
      </c>
      <c r="E361">
        <v>151.16229248047</v>
      </c>
    </row>
    <row r="362" spans="1:5" x14ac:dyDescent="0.25">
      <c r="A362" t="s">
        <v>232</v>
      </c>
      <c r="B362">
        <v>2450</v>
      </c>
      <c r="C362">
        <f>IFERROR(VLOOKUP(B362,'remoteness lookup'!$A$2:$D$2971,3,FALSE),"")</f>
        <v>1</v>
      </c>
      <c r="D362">
        <v>-33.87939453125</v>
      </c>
      <c r="E362">
        <v>151.21929931641</v>
      </c>
    </row>
    <row r="363" spans="1:5" x14ac:dyDescent="0.25">
      <c r="A363" t="s">
        <v>234</v>
      </c>
      <c r="B363">
        <v>2010</v>
      </c>
      <c r="C363">
        <f>IFERROR(VLOOKUP(B363,'remoteness lookup'!$A$2:$D$2971,3,FALSE),"")</f>
        <v>0</v>
      </c>
      <c r="D363">
        <v>-33.87939453125</v>
      </c>
      <c r="E363">
        <v>151.21929931641</v>
      </c>
    </row>
    <row r="364" spans="1:5" x14ac:dyDescent="0.25">
      <c r="A364" t="s">
        <v>353</v>
      </c>
      <c r="B364">
        <v>2010</v>
      </c>
      <c r="C364">
        <f>IFERROR(VLOOKUP(B364,'remoteness lookup'!$A$2:$D$2971,3,FALSE),"")</f>
        <v>0</v>
      </c>
      <c r="D364">
        <v>-33.87939453125</v>
      </c>
      <c r="E364">
        <v>151.21929931641</v>
      </c>
    </row>
    <row r="365" spans="1:5" x14ac:dyDescent="0.25">
      <c r="A365" t="s">
        <v>380</v>
      </c>
      <c r="B365">
        <v>2526</v>
      </c>
      <c r="C365">
        <f>IFERROR(VLOOKUP(B365,'remoteness lookup'!$A$2:$D$2971,3,FALSE),"")</f>
        <v>0</v>
      </c>
      <c r="D365">
        <v>-33.87939453125</v>
      </c>
      <c r="E365">
        <v>151.21929931641</v>
      </c>
    </row>
    <row r="366" spans="1:5" x14ac:dyDescent="0.25">
      <c r="A366" t="s">
        <v>394</v>
      </c>
      <c r="B366">
        <v>2560</v>
      </c>
      <c r="C366">
        <f>IFERROR(VLOOKUP(B366,'remoteness lookup'!$A$2:$D$2971,3,FALSE),"")</f>
        <v>0</v>
      </c>
      <c r="D366">
        <v>-33.87939453125</v>
      </c>
      <c r="E366">
        <v>151.21929931641</v>
      </c>
    </row>
    <row r="367" spans="1:5" x14ac:dyDescent="0.25">
      <c r="A367" t="s">
        <v>559</v>
      </c>
      <c r="B367">
        <v>2145</v>
      </c>
      <c r="C367">
        <f>IFERROR(VLOOKUP(B367,'remoteness lookup'!$A$2:$D$2971,3,FALSE),"")</f>
        <v>0</v>
      </c>
      <c r="D367">
        <v>-33.87939453125</v>
      </c>
      <c r="E367">
        <v>151.21929931641</v>
      </c>
    </row>
    <row r="368" spans="1:5" x14ac:dyDescent="0.25">
      <c r="A368" t="s">
        <v>680</v>
      </c>
      <c r="B368">
        <v>2065</v>
      </c>
      <c r="C368">
        <f>IFERROR(VLOOKUP(B368,'remoteness lookup'!$A$2:$D$2971,3,FALSE),"")</f>
        <v>0</v>
      </c>
      <c r="D368">
        <v>-33.87939453125</v>
      </c>
      <c r="E368">
        <v>151.21929931641</v>
      </c>
    </row>
    <row r="369" spans="1:5" x14ac:dyDescent="0.25">
      <c r="A369" t="s">
        <v>836</v>
      </c>
      <c r="B369">
        <v>2315</v>
      </c>
      <c r="C369">
        <f>IFERROR(VLOOKUP(B369,'remoteness lookup'!$A$2:$D$2971,3,FALSE),"")</f>
        <v>1</v>
      </c>
      <c r="D369">
        <v>-33.87939453125</v>
      </c>
      <c r="E369">
        <v>151.21929931641</v>
      </c>
    </row>
    <row r="370" spans="1:5" x14ac:dyDescent="0.25">
      <c r="A370" t="s">
        <v>964</v>
      </c>
      <c r="B370">
        <v>2065</v>
      </c>
      <c r="C370">
        <f>IFERROR(VLOOKUP(B370,'remoteness lookup'!$A$2:$D$2971,3,FALSE),"")</f>
        <v>0</v>
      </c>
      <c r="D370">
        <v>-33.87939453125</v>
      </c>
      <c r="E370">
        <v>151.21929931641</v>
      </c>
    </row>
    <row r="371" spans="1:5" x14ac:dyDescent="0.25">
      <c r="A371" t="s">
        <v>1189</v>
      </c>
      <c r="B371">
        <v>2570</v>
      </c>
      <c r="C371">
        <f>IFERROR(VLOOKUP(B371,'remoteness lookup'!$A$2:$D$2971,3,FALSE),"")</f>
        <v>0</v>
      </c>
      <c r="D371">
        <v>-33.878997802733998</v>
      </c>
      <c r="E371">
        <v>150.99938964844</v>
      </c>
    </row>
    <row r="372" spans="1:5" x14ac:dyDescent="0.25">
      <c r="A372" t="s">
        <v>453</v>
      </c>
      <c r="B372">
        <v>2753</v>
      </c>
      <c r="C372">
        <f>IFERROR(VLOOKUP(B372,'remoteness lookup'!$A$2:$D$2971,3,FALSE),"")</f>
        <v>0</v>
      </c>
      <c r="D372">
        <v>-33.877899169922003</v>
      </c>
      <c r="E372">
        <v>151.14001464844</v>
      </c>
    </row>
    <row r="373" spans="1:5" x14ac:dyDescent="0.25">
      <c r="A373" t="s">
        <v>594</v>
      </c>
      <c r="B373">
        <v>2650</v>
      </c>
      <c r="C373">
        <f>IFERROR(VLOOKUP(B373,'remoteness lookup'!$A$2:$D$2971,3,FALSE),"")</f>
        <v>1</v>
      </c>
      <c r="D373">
        <v>-33.877899169922003</v>
      </c>
      <c r="E373">
        <v>151.14001464844</v>
      </c>
    </row>
    <row r="374" spans="1:5" x14ac:dyDescent="0.25">
      <c r="A374" t="s">
        <v>616</v>
      </c>
      <c r="B374">
        <v>2500</v>
      </c>
      <c r="C374">
        <f>IFERROR(VLOOKUP(B374,'remoteness lookup'!$A$2:$D$2971,3,FALSE),"")</f>
        <v>0</v>
      </c>
      <c r="D374">
        <v>-33.877899169922003</v>
      </c>
      <c r="E374">
        <v>151.14001464844</v>
      </c>
    </row>
    <row r="375" spans="1:5" x14ac:dyDescent="0.25">
      <c r="A375" t="s">
        <v>605</v>
      </c>
      <c r="B375">
        <v>2206</v>
      </c>
      <c r="C375">
        <f>IFERROR(VLOOKUP(B375,'remoteness lookup'!$A$2:$D$2971,3,FALSE),"")</f>
        <v>0</v>
      </c>
      <c r="D375">
        <v>-33.876098632812003</v>
      </c>
      <c r="E375">
        <v>151.16558837891</v>
      </c>
    </row>
    <row r="376" spans="1:5" x14ac:dyDescent="0.25">
      <c r="A376" t="s">
        <v>855</v>
      </c>
      <c r="B376">
        <v>2145</v>
      </c>
      <c r="C376">
        <f>IFERROR(VLOOKUP(B376,'remoteness lookup'!$A$2:$D$2971,3,FALSE),"")</f>
        <v>0</v>
      </c>
      <c r="D376">
        <v>-33.874801635742003</v>
      </c>
      <c r="E376">
        <v>151.22799682617</v>
      </c>
    </row>
    <row r="377" spans="1:5" x14ac:dyDescent="0.25">
      <c r="A377" t="s">
        <v>403</v>
      </c>
      <c r="B377">
        <v>2640</v>
      </c>
      <c r="C377">
        <f>IFERROR(VLOOKUP(B377,'remoteness lookup'!$A$2:$D$2971,3,FALSE),"")</f>
        <v>1</v>
      </c>
      <c r="D377">
        <v>-33.871994018555</v>
      </c>
      <c r="E377">
        <v>151.0339050293</v>
      </c>
    </row>
    <row r="378" spans="1:5" x14ac:dyDescent="0.25">
      <c r="A378" t="s">
        <v>845</v>
      </c>
      <c r="B378">
        <v>2194</v>
      </c>
      <c r="C378">
        <f>IFERROR(VLOOKUP(B378,'remoteness lookup'!$A$2:$D$2971,3,FALSE),"")</f>
        <v>0</v>
      </c>
      <c r="D378">
        <v>-33.871994018555</v>
      </c>
      <c r="E378">
        <v>151.0339050293</v>
      </c>
    </row>
    <row r="379" spans="1:5" x14ac:dyDescent="0.25">
      <c r="A379" t="s">
        <v>900</v>
      </c>
      <c r="B379">
        <v>2320</v>
      </c>
      <c r="C379">
        <f>IFERROR(VLOOKUP(B379,'remoteness lookup'!$A$2:$D$2971,3,FALSE),"")</f>
        <v>0</v>
      </c>
      <c r="D379">
        <v>-33.871994018555</v>
      </c>
      <c r="E379">
        <v>151.0339050293</v>
      </c>
    </row>
    <row r="380" spans="1:5" x14ac:dyDescent="0.25">
      <c r="A380" t="s">
        <v>1604</v>
      </c>
      <c r="B380">
        <v>2283</v>
      </c>
      <c r="C380">
        <f>IFERROR(VLOOKUP(B380,'remoteness lookup'!$A$2:$D$2971,3,FALSE),"")</f>
        <v>0</v>
      </c>
      <c r="D380">
        <v>-33.871994018555</v>
      </c>
      <c r="E380">
        <v>151.0339050293</v>
      </c>
    </row>
    <row r="381" spans="1:5" x14ac:dyDescent="0.25">
      <c r="A381" t="s">
        <v>258</v>
      </c>
      <c r="C381" t="str">
        <f>IFERROR(VLOOKUP(B381,'remoteness lookup'!$A$2:$D$2971,3,FALSE),"")</f>
        <v/>
      </c>
      <c r="D381">
        <v>-33.87190246582</v>
      </c>
      <c r="E381">
        <v>151.03100585938</v>
      </c>
    </row>
    <row r="382" spans="1:5" x14ac:dyDescent="0.25">
      <c r="A382" t="s">
        <v>741</v>
      </c>
      <c r="B382">
        <v>2447</v>
      </c>
      <c r="C382">
        <f>IFERROR(VLOOKUP(B382,'remoteness lookup'!$A$2:$D$2971,3,FALSE),"")</f>
        <v>2</v>
      </c>
      <c r="D382">
        <v>-33.871505737305</v>
      </c>
      <c r="E382">
        <v>151.22769165039</v>
      </c>
    </row>
    <row r="383" spans="1:5" x14ac:dyDescent="0.25">
      <c r="A383" t="s">
        <v>802</v>
      </c>
      <c r="B383">
        <v>2740</v>
      </c>
      <c r="C383">
        <f>IFERROR(VLOOKUP(B383,'remoteness lookup'!$A$2:$D$2971,3,FALSE),"")</f>
        <v>0</v>
      </c>
      <c r="D383">
        <v>-33.870803833007997</v>
      </c>
      <c r="E383">
        <v>151.23889160156</v>
      </c>
    </row>
    <row r="384" spans="1:5" x14ac:dyDescent="0.25">
      <c r="A384" t="s">
        <v>409</v>
      </c>
      <c r="B384">
        <v>2500</v>
      </c>
      <c r="C384">
        <f>IFERROR(VLOOKUP(B384,'remoteness lookup'!$A$2:$D$2971,3,FALSE),"")</f>
        <v>0</v>
      </c>
      <c r="D384">
        <v>-33.870101928711001</v>
      </c>
      <c r="E384">
        <v>150.86120605469</v>
      </c>
    </row>
    <row r="385" spans="1:5" x14ac:dyDescent="0.25">
      <c r="A385" t="s">
        <v>248</v>
      </c>
      <c r="B385">
        <v>2025</v>
      </c>
      <c r="C385">
        <f>IFERROR(VLOOKUP(B385,'remoteness lookup'!$A$2:$D$2971,3,FALSE),"")</f>
        <v>0</v>
      </c>
      <c r="D385">
        <v>-33.86979675293</v>
      </c>
      <c r="E385">
        <v>151.19400024414</v>
      </c>
    </row>
    <row r="386" spans="1:5" x14ac:dyDescent="0.25">
      <c r="A386" t="s">
        <v>289</v>
      </c>
      <c r="B386">
        <v>2031</v>
      </c>
      <c r="C386">
        <f>IFERROR(VLOOKUP(B386,'remoteness lookup'!$A$2:$D$2971,3,FALSE),"")</f>
        <v>0</v>
      </c>
      <c r="D386">
        <v>-33.86979675293</v>
      </c>
      <c r="E386">
        <v>151.19400024414</v>
      </c>
    </row>
    <row r="387" spans="1:5" x14ac:dyDescent="0.25">
      <c r="A387" t="s">
        <v>321</v>
      </c>
      <c r="B387">
        <v>2550</v>
      </c>
      <c r="C387">
        <f>IFERROR(VLOOKUP(B387,'remoteness lookup'!$A$2:$D$2971,3,FALSE),"")</f>
        <v>2</v>
      </c>
      <c r="D387">
        <v>-33.86979675293</v>
      </c>
      <c r="E387">
        <v>151.19400024414</v>
      </c>
    </row>
    <row r="388" spans="1:5" x14ac:dyDescent="0.25">
      <c r="A388" t="s">
        <v>343</v>
      </c>
      <c r="B388">
        <v>2194</v>
      </c>
      <c r="C388">
        <f>IFERROR(VLOOKUP(B388,'remoteness lookup'!$A$2:$D$2971,3,FALSE),"")</f>
        <v>0</v>
      </c>
      <c r="D388">
        <v>-33.86979675293</v>
      </c>
      <c r="E388">
        <v>151.19400024414</v>
      </c>
    </row>
    <row r="389" spans="1:5" x14ac:dyDescent="0.25">
      <c r="A389" t="s">
        <v>383</v>
      </c>
      <c r="B389">
        <v>2485</v>
      </c>
      <c r="C389">
        <f>IFERROR(VLOOKUP(B389,'remoteness lookup'!$A$2:$D$2971,3,FALSE),"")</f>
        <v>0</v>
      </c>
      <c r="D389">
        <v>-33.86979675293</v>
      </c>
      <c r="E389">
        <v>151.19400024414</v>
      </c>
    </row>
    <row r="390" spans="1:5" x14ac:dyDescent="0.25">
      <c r="A390" t="s">
        <v>473</v>
      </c>
      <c r="B390">
        <v>2830</v>
      </c>
      <c r="C390">
        <f>IFERROR(VLOOKUP(B390,'remoteness lookup'!$A$2:$D$2971,3,FALSE),"")</f>
        <v>1</v>
      </c>
      <c r="D390">
        <v>-33.86979675293</v>
      </c>
      <c r="E390">
        <v>151.19400024414</v>
      </c>
    </row>
    <row r="391" spans="1:5" x14ac:dyDescent="0.25">
      <c r="A391" t="s">
        <v>659</v>
      </c>
      <c r="B391">
        <v>2750</v>
      </c>
      <c r="C391">
        <f>IFERROR(VLOOKUP(B391,'remoteness lookup'!$A$2:$D$2971,3,FALSE),"")</f>
        <v>0</v>
      </c>
      <c r="D391">
        <v>-33.86979675293</v>
      </c>
      <c r="E391">
        <v>151.19400024414</v>
      </c>
    </row>
    <row r="392" spans="1:5" x14ac:dyDescent="0.25">
      <c r="A392" t="s">
        <v>746</v>
      </c>
      <c r="B392">
        <v>2259</v>
      </c>
      <c r="C392">
        <f>IFERROR(VLOOKUP(B392,'remoteness lookup'!$A$2:$D$2971,3,FALSE),"")</f>
        <v>0</v>
      </c>
      <c r="D392">
        <v>-33.86979675293</v>
      </c>
      <c r="E392">
        <v>151.19400024414</v>
      </c>
    </row>
    <row r="393" spans="1:5" x14ac:dyDescent="0.25">
      <c r="A393" t="s">
        <v>763</v>
      </c>
      <c r="B393">
        <v>2790</v>
      </c>
      <c r="C393">
        <f>IFERROR(VLOOKUP(B393,'remoteness lookup'!$A$2:$D$2971,3,FALSE),"")</f>
        <v>1</v>
      </c>
      <c r="D393">
        <v>-33.86979675293</v>
      </c>
      <c r="E393">
        <v>151.19400024414</v>
      </c>
    </row>
    <row r="394" spans="1:5" x14ac:dyDescent="0.25">
      <c r="A394" t="s">
        <v>175</v>
      </c>
      <c r="B394">
        <v>2037</v>
      </c>
      <c r="C394">
        <f>IFERROR(VLOOKUP(B394,'remoteness lookup'!$A$2:$D$2971,3,FALSE),"")</f>
        <v>0</v>
      </c>
      <c r="D394">
        <v>-33.86979675293</v>
      </c>
      <c r="E394">
        <v>151.19400024414</v>
      </c>
    </row>
    <row r="395" spans="1:5" x14ac:dyDescent="0.25">
      <c r="A395" t="s">
        <v>806</v>
      </c>
      <c r="B395">
        <v>2873</v>
      </c>
      <c r="C395">
        <f>IFERROR(VLOOKUP(B395,'remoteness lookup'!$A$2:$D$2971,3,FALSE),"")</f>
        <v>3</v>
      </c>
      <c r="D395">
        <v>-33.86979675293</v>
      </c>
      <c r="E395">
        <v>151.19400024414</v>
      </c>
    </row>
    <row r="396" spans="1:5" x14ac:dyDescent="0.25">
      <c r="A396" t="s">
        <v>815</v>
      </c>
      <c r="B396">
        <v>2440</v>
      </c>
      <c r="C396">
        <f>IFERROR(VLOOKUP(B396,'remoteness lookup'!$A$2:$D$2971,3,FALSE),"")</f>
        <v>1</v>
      </c>
      <c r="D396">
        <v>-33.86979675293</v>
      </c>
      <c r="E396">
        <v>151.19400024414</v>
      </c>
    </row>
    <row r="397" spans="1:5" x14ac:dyDescent="0.25">
      <c r="A397" t="s">
        <v>834</v>
      </c>
      <c r="B397">
        <v>2550</v>
      </c>
      <c r="C397">
        <f>IFERROR(VLOOKUP(B397,'remoteness lookup'!$A$2:$D$2971,3,FALSE),"")</f>
        <v>2</v>
      </c>
      <c r="D397">
        <v>-33.86979675293</v>
      </c>
      <c r="E397">
        <v>151.19400024414</v>
      </c>
    </row>
    <row r="398" spans="1:5" x14ac:dyDescent="0.25">
      <c r="A398" t="s">
        <v>1607</v>
      </c>
      <c r="B398">
        <v>2640</v>
      </c>
      <c r="C398">
        <f>IFERROR(VLOOKUP(B398,'remoteness lookup'!$A$2:$D$2971,3,FALSE),"")</f>
        <v>1</v>
      </c>
      <c r="D398">
        <v>-33.86979675293</v>
      </c>
      <c r="E398">
        <v>151.19400024414</v>
      </c>
    </row>
    <row r="399" spans="1:5" x14ac:dyDescent="0.25">
      <c r="A399" t="s">
        <v>733</v>
      </c>
      <c r="B399">
        <v>2039</v>
      </c>
      <c r="C399">
        <f>IFERROR(VLOOKUP(B399,'remoteness lookup'!$A$2:$D$2971,3,FALSE),"")</f>
        <v>0</v>
      </c>
      <c r="D399">
        <v>-33.867401123047003</v>
      </c>
      <c r="E399">
        <v>151.12908935547</v>
      </c>
    </row>
    <row r="400" spans="1:5" x14ac:dyDescent="0.25">
      <c r="A400" t="s">
        <v>71</v>
      </c>
      <c r="B400">
        <v>2351</v>
      </c>
      <c r="C400">
        <f>IFERROR(VLOOKUP(B400,'remoteness lookup'!$A$2:$D$2971,3,FALSE),"")</f>
        <v>1</v>
      </c>
      <c r="D400">
        <v>-33.86669921875</v>
      </c>
      <c r="E400">
        <v>151.10000610352</v>
      </c>
    </row>
    <row r="401" spans="1:5" x14ac:dyDescent="0.25">
      <c r="A401" t="s">
        <v>230</v>
      </c>
      <c r="B401">
        <v>2560</v>
      </c>
      <c r="C401">
        <f>IFERROR(VLOOKUP(B401,'remoteness lookup'!$A$2:$D$2971,3,FALSE),"")</f>
        <v>0</v>
      </c>
      <c r="D401">
        <v>-33.86669921875</v>
      </c>
      <c r="E401">
        <v>151.18328857422</v>
      </c>
    </row>
    <row r="402" spans="1:5" x14ac:dyDescent="0.25">
      <c r="A402" t="s">
        <v>285</v>
      </c>
      <c r="B402">
        <v>2217</v>
      </c>
      <c r="C402">
        <f>IFERROR(VLOOKUP(B402,'remoteness lookup'!$A$2:$D$2971,3,FALSE),"")</f>
        <v>0</v>
      </c>
      <c r="D402">
        <v>-33.86669921875</v>
      </c>
      <c r="E402">
        <v>151.18328857422</v>
      </c>
    </row>
    <row r="403" spans="1:5" x14ac:dyDescent="0.25">
      <c r="A403" t="s">
        <v>310</v>
      </c>
      <c r="B403">
        <v>2031</v>
      </c>
      <c r="C403">
        <f>IFERROR(VLOOKUP(B403,'remoteness lookup'!$A$2:$D$2971,3,FALSE),"")</f>
        <v>0</v>
      </c>
      <c r="D403">
        <v>-33.86669921875</v>
      </c>
      <c r="E403">
        <v>150.95001220703</v>
      </c>
    </row>
    <row r="404" spans="1:5" x14ac:dyDescent="0.25">
      <c r="A404" t="s">
        <v>312</v>
      </c>
      <c r="B404">
        <v>2452</v>
      </c>
      <c r="C404">
        <f>IFERROR(VLOOKUP(B404,'remoteness lookup'!$A$2:$D$2971,3,FALSE),"")</f>
        <v>1</v>
      </c>
      <c r="D404">
        <v>-33.86669921875</v>
      </c>
      <c r="E404">
        <v>151.18328857422</v>
      </c>
    </row>
    <row r="405" spans="1:5" x14ac:dyDescent="0.25">
      <c r="A405" t="s">
        <v>322</v>
      </c>
      <c r="B405">
        <v>2217</v>
      </c>
      <c r="C405">
        <f>IFERROR(VLOOKUP(B405,'remoteness lookup'!$A$2:$D$2971,3,FALSE),"")</f>
        <v>0</v>
      </c>
      <c r="D405">
        <v>-33.86669921875</v>
      </c>
      <c r="E405">
        <v>151.18328857422</v>
      </c>
    </row>
    <row r="406" spans="1:5" x14ac:dyDescent="0.25">
      <c r="A406" t="s">
        <v>332</v>
      </c>
      <c r="B406">
        <v>2065</v>
      </c>
      <c r="C406">
        <f>IFERROR(VLOOKUP(B406,'remoteness lookup'!$A$2:$D$2971,3,FALSE),"")</f>
        <v>0</v>
      </c>
      <c r="D406">
        <v>-33.86669921875</v>
      </c>
      <c r="E406">
        <v>151.10000610352</v>
      </c>
    </row>
    <row r="407" spans="1:5" x14ac:dyDescent="0.25">
      <c r="A407" t="s">
        <v>341</v>
      </c>
      <c r="C407" t="str">
        <f>IFERROR(VLOOKUP(B407,'remoteness lookup'!$A$2:$D$2971,3,FALSE),"")</f>
        <v/>
      </c>
      <c r="D407">
        <v>-33.86669921875</v>
      </c>
      <c r="E407">
        <v>151.18328857422</v>
      </c>
    </row>
    <row r="408" spans="1:5" x14ac:dyDescent="0.25">
      <c r="A408" t="s">
        <v>348</v>
      </c>
      <c r="B408">
        <v>2145</v>
      </c>
      <c r="C408">
        <f>IFERROR(VLOOKUP(B408,'remoteness lookup'!$A$2:$D$2971,3,FALSE),"")</f>
        <v>0</v>
      </c>
      <c r="D408">
        <v>-33.86669921875</v>
      </c>
      <c r="E408">
        <v>151.18328857422</v>
      </c>
    </row>
    <row r="409" spans="1:5" x14ac:dyDescent="0.25">
      <c r="A409" t="s">
        <v>364</v>
      </c>
      <c r="B409">
        <v>2291</v>
      </c>
      <c r="C409">
        <f>IFERROR(VLOOKUP(B409,'remoteness lookup'!$A$2:$D$2971,3,FALSE),"")</f>
        <v>0</v>
      </c>
      <c r="D409">
        <v>-33.86669921875</v>
      </c>
      <c r="E409">
        <v>151.18328857422</v>
      </c>
    </row>
    <row r="410" spans="1:5" x14ac:dyDescent="0.25">
      <c r="A410" t="s">
        <v>367</v>
      </c>
      <c r="B410">
        <v>2843</v>
      </c>
      <c r="C410">
        <f>IFERROR(VLOOKUP(B410,'remoteness lookup'!$A$2:$D$2971,3,FALSE),"")</f>
        <v>2</v>
      </c>
      <c r="D410">
        <v>-33.86669921875</v>
      </c>
      <c r="E410">
        <v>151.18328857422</v>
      </c>
    </row>
    <row r="411" spans="1:5" x14ac:dyDescent="0.25">
      <c r="A411" t="s">
        <v>371</v>
      </c>
      <c r="B411">
        <v>2145</v>
      </c>
      <c r="C411">
        <f>IFERROR(VLOOKUP(B411,'remoteness lookup'!$A$2:$D$2971,3,FALSE),"")</f>
        <v>0</v>
      </c>
      <c r="D411">
        <v>-33.86669921875</v>
      </c>
      <c r="E411">
        <v>151.18328857422</v>
      </c>
    </row>
    <row r="412" spans="1:5" x14ac:dyDescent="0.25">
      <c r="A412" t="s">
        <v>372</v>
      </c>
      <c r="B412">
        <v>2590</v>
      </c>
      <c r="C412">
        <f>IFERROR(VLOOKUP(B412,'remoteness lookup'!$A$2:$D$2971,3,FALSE),"")</f>
        <v>1</v>
      </c>
      <c r="D412">
        <v>-33.86669921875</v>
      </c>
      <c r="E412">
        <v>151.18328857422</v>
      </c>
    </row>
    <row r="413" spans="1:5" x14ac:dyDescent="0.25">
      <c r="A413" t="s">
        <v>389</v>
      </c>
      <c r="B413">
        <v>2528</v>
      </c>
      <c r="C413">
        <f>IFERROR(VLOOKUP(B413,'remoteness lookup'!$A$2:$D$2971,3,FALSE),"")</f>
        <v>0</v>
      </c>
      <c r="D413">
        <v>-33.86669921875</v>
      </c>
      <c r="E413">
        <v>151.18328857422</v>
      </c>
    </row>
    <row r="414" spans="1:5" x14ac:dyDescent="0.25">
      <c r="A414" t="s">
        <v>348</v>
      </c>
      <c r="B414">
        <v>2145</v>
      </c>
      <c r="C414">
        <f>IFERROR(VLOOKUP(B414,'remoteness lookup'!$A$2:$D$2971,3,FALSE),"")</f>
        <v>0</v>
      </c>
      <c r="D414">
        <v>-33.86669921875</v>
      </c>
      <c r="E414">
        <v>151.18328857422</v>
      </c>
    </row>
    <row r="415" spans="1:5" x14ac:dyDescent="0.25">
      <c r="A415" t="s">
        <v>428</v>
      </c>
      <c r="B415">
        <v>2065</v>
      </c>
      <c r="C415">
        <f>IFERROR(VLOOKUP(B415,'remoteness lookup'!$A$2:$D$2971,3,FALSE),"")</f>
        <v>0</v>
      </c>
      <c r="D415">
        <v>-33.86669921875</v>
      </c>
      <c r="E415">
        <v>151.18328857422</v>
      </c>
    </row>
    <row r="416" spans="1:5" x14ac:dyDescent="0.25">
      <c r="A416" t="s">
        <v>434</v>
      </c>
      <c r="B416">
        <v>2460</v>
      </c>
      <c r="C416">
        <f>IFERROR(VLOOKUP(B416,'remoteness lookup'!$A$2:$D$2971,3,FALSE),"")</f>
        <v>1</v>
      </c>
      <c r="D416">
        <v>-33.86669921875</v>
      </c>
      <c r="E416">
        <v>151.18328857422</v>
      </c>
    </row>
    <row r="417" spans="1:5" x14ac:dyDescent="0.25">
      <c r="A417" t="s">
        <v>449</v>
      </c>
      <c r="B417">
        <v>2830</v>
      </c>
      <c r="C417">
        <f>IFERROR(VLOOKUP(B417,'remoteness lookup'!$A$2:$D$2971,3,FALSE),"")</f>
        <v>1</v>
      </c>
      <c r="D417">
        <v>-33.86669921875</v>
      </c>
      <c r="E417">
        <v>151.18328857422</v>
      </c>
    </row>
    <row r="418" spans="1:5" x14ac:dyDescent="0.25">
      <c r="A418" t="s">
        <v>488</v>
      </c>
      <c r="B418">
        <v>2640</v>
      </c>
      <c r="C418">
        <f>IFERROR(VLOOKUP(B418,'remoteness lookup'!$A$2:$D$2971,3,FALSE),"")</f>
        <v>1</v>
      </c>
      <c r="D418">
        <v>-33.86669921875</v>
      </c>
      <c r="E418">
        <v>151.18328857422</v>
      </c>
    </row>
    <row r="419" spans="1:5" x14ac:dyDescent="0.25">
      <c r="A419" t="s">
        <v>509</v>
      </c>
      <c r="B419">
        <v>2112</v>
      </c>
      <c r="C419">
        <f>IFERROR(VLOOKUP(B419,'remoteness lookup'!$A$2:$D$2971,3,FALSE),"")</f>
        <v>0</v>
      </c>
      <c r="D419">
        <v>-33.86669921875</v>
      </c>
      <c r="E419">
        <v>151.10000610352</v>
      </c>
    </row>
    <row r="420" spans="1:5" x14ac:dyDescent="0.25">
      <c r="A420" t="s">
        <v>512</v>
      </c>
      <c r="B420">
        <v>2869</v>
      </c>
      <c r="C420">
        <f>IFERROR(VLOOKUP(B420,'remoteness lookup'!$A$2:$D$2971,3,FALSE),"")</f>
        <v>2</v>
      </c>
      <c r="D420">
        <v>-33.86669921875</v>
      </c>
      <c r="E420">
        <v>151.18328857422</v>
      </c>
    </row>
    <row r="421" spans="1:5" x14ac:dyDescent="0.25">
      <c r="A421" t="s">
        <v>528</v>
      </c>
      <c r="B421">
        <v>2176</v>
      </c>
      <c r="C421">
        <f>IFERROR(VLOOKUP(B421,'remoteness lookup'!$A$2:$D$2971,3,FALSE),"")</f>
        <v>0</v>
      </c>
      <c r="D421">
        <v>-33.86669921875</v>
      </c>
      <c r="E421">
        <v>151.18328857422</v>
      </c>
    </row>
    <row r="422" spans="1:5" x14ac:dyDescent="0.25">
      <c r="A422" t="s">
        <v>572</v>
      </c>
      <c r="B422">
        <v>2444</v>
      </c>
      <c r="C422">
        <f>IFERROR(VLOOKUP(B422,'remoteness lookup'!$A$2:$D$2971,3,FALSE),"")</f>
        <v>1</v>
      </c>
      <c r="D422">
        <v>-33.86669921875</v>
      </c>
      <c r="E422">
        <v>151.18328857422</v>
      </c>
    </row>
    <row r="423" spans="1:5" x14ac:dyDescent="0.25">
      <c r="A423" t="s">
        <v>590</v>
      </c>
      <c r="C423" t="str">
        <f>IFERROR(VLOOKUP(B423,'remoteness lookup'!$A$2:$D$2971,3,FALSE),"")</f>
        <v/>
      </c>
      <c r="D423">
        <v>-33.86669921875</v>
      </c>
      <c r="E423">
        <v>151.18328857422</v>
      </c>
    </row>
    <row r="424" spans="1:5" x14ac:dyDescent="0.25">
      <c r="A424" t="s">
        <v>593</v>
      </c>
      <c r="B424">
        <v>2000</v>
      </c>
      <c r="C424">
        <f>IFERROR(VLOOKUP(B424,'remoteness lookup'!$A$2:$D$2971,3,FALSE),"")</f>
        <v>0</v>
      </c>
      <c r="D424">
        <v>-33.86669921875</v>
      </c>
      <c r="E424">
        <v>151.18328857422</v>
      </c>
    </row>
    <row r="425" spans="1:5" x14ac:dyDescent="0.25">
      <c r="A425" t="s">
        <v>638</v>
      </c>
      <c r="C425" t="str">
        <f>IFERROR(VLOOKUP(B425,'remoteness lookup'!$A$2:$D$2971,3,FALSE),"")</f>
        <v/>
      </c>
      <c r="D425">
        <v>-33.86669921875</v>
      </c>
      <c r="E425">
        <v>151.18328857422</v>
      </c>
    </row>
    <row r="426" spans="1:5" x14ac:dyDescent="0.25">
      <c r="A426" t="s">
        <v>642</v>
      </c>
      <c r="B426">
        <v>2340</v>
      </c>
      <c r="C426">
        <f>IFERROR(VLOOKUP(B426,'remoteness lookup'!$A$2:$D$2971,3,FALSE),"")</f>
        <v>1</v>
      </c>
      <c r="D426">
        <v>-33.86669921875</v>
      </c>
      <c r="E426">
        <v>151.18328857422</v>
      </c>
    </row>
    <row r="427" spans="1:5" x14ac:dyDescent="0.25">
      <c r="A427" t="s">
        <v>674</v>
      </c>
      <c r="B427">
        <v>2050</v>
      </c>
      <c r="C427">
        <f>IFERROR(VLOOKUP(B427,'remoteness lookup'!$A$2:$D$2971,3,FALSE),"")</f>
        <v>0</v>
      </c>
      <c r="D427">
        <v>-33.86669921875</v>
      </c>
      <c r="E427">
        <v>151.18328857422</v>
      </c>
    </row>
    <row r="428" spans="1:5" x14ac:dyDescent="0.25">
      <c r="A428" t="s">
        <v>675</v>
      </c>
      <c r="B428">
        <v>2000</v>
      </c>
      <c r="C428">
        <f>IFERROR(VLOOKUP(B428,'remoteness lookup'!$A$2:$D$2971,3,FALSE),"")</f>
        <v>0</v>
      </c>
      <c r="D428">
        <v>-33.86669921875</v>
      </c>
      <c r="E428">
        <v>151.21670532227</v>
      </c>
    </row>
    <row r="429" spans="1:5" x14ac:dyDescent="0.25">
      <c r="A429" t="s">
        <v>677</v>
      </c>
      <c r="B429">
        <v>2850</v>
      </c>
      <c r="C429">
        <f>IFERROR(VLOOKUP(B429,'remoteness lookup'!$A$2:$D$2971,3,FALSE),"")</f>
        <v>1</v>
      </c>
      <c r="D429">
        <v>-33.86669921875</v>
      </c>
      <c r="E429">
        <v>151.10000610352</v>
      </c>
    </row>
    <row r="430" spans="1:5" x14ac:dyDescent="0.25">
      <c r="A430" t="s">
        <v>689</v>
      </c>
      <c r="C430" t="str">
        <f>IFERROR(VLOOKUP(B430,'remoteness lookup'!$A$2:$D$2971,3,FALSE),"")</f>
        <v/>
      </c>
      <c r="D430">
        <v>-33.86669921875</v>
      </c>
      <c r="E430">
        <v>151.10000610352</v>
      </c>
    </row>
    <row r="431" spans="1:5" x14ac:dyDescent="0.25">
      <c r="A431" t="s">
        <v>697</v>
      </c>
      <c r="B431">
        <v>2450</v>
      </c>
      <c r="C431">
        <f>IFERROR(VLOOKUP(B431,'remoteness lookup'!$A$2:$D$2971,3,FALSE),"")</f>
        <v>1</v>
      </c>
      <c r="D431">
        <v>-33.86669921875</v>
      </c>
      <c r="E431">
        <v>151.18328857422</v>
      </c>
    </row>
    <row r="432" spans="1:5" x14ac:dyDescent="0.25">
      <c r="A432" t="s">
        <v>699</v>
      </c>
      <c r="B432">
        <v>2000</v>
      </c>
      <c r="C432">
        <f>IFERROR(VLOOKUP(B432,'remoteness lookup'!$A$2:$D$2971,3,FALSE),"")</f>
        <v>0</v>
      </c>
      <c r="D432">
        <v>-33.86669921875</v>
      </c>
      <c r="E432">
        <v>151.08331298828</v>
      </c>
    </row>
    <row r="433" spans="1:5" x14ac:dyDescent="0.25">
      <c r="A433" t="s">
        <v>702</v>
      </c>
      <c r="B433">
        <v>2000</v>
      </c>
      <c r="C433">
        <f>IFERROR(VLOOKUP(B433,'remoteness lookup'!$A$2:$D$2971,3,FALSE),"")</f>
        <v>0</v>
      </c>
      <c r="D433">
        <v>-33.86669921875</v>
      </c>
      <c r="E433">
        <v>150.95001220703</v>
      </c>
    </row>
    <row r="434" spans="1:5" x14ac:dyDescent="0.25">
      <c r="A434" t="s">
        <v>710</v>
      </c>
      <c r="B434">
        <v>2073</v>
      </c>
      <c r="C434">
        <f>IFERROR(VLOOKUP(B434,'remoteness lookup'!$A$2:$D$2971,3,FALSE),"")</f>
        <v>0</v>
      </c>
      <c r="D434">
        <v>-33.86669921875</v>
      </c>
      <c r="E434">
        <v>151.08331298828</v>
      </c>
    </row>
    <row r="435" spans="1:5" x14ac:dyDescent="0.25">
      <c r="A435" t="s">
        <v>736</v>
      </c>
      <c r="C435" t="str">
        <f>IFERROR(VLOOKUP(B435,'remoteness lookup'!$A$2:$D$2971,3,FALSE),"")</f>
        <v/>
      </c>
      <c r="D435">
        <v>-33.86669921875</v>
      </c>
      <c r="E435">
        <v>151.18328857422</v>
      </c>
    </row>
    <row r="436" spans="1:5" x14ac:dyDescent="0.25">
      <c r="A436" t="s">
        <v>528</v>
      </c>
      <c r="B436">
        <v>2800</v>
      </c>
      <c r="C436">
        <f>IFERROR(VLOOKUP(B436,'remoteness lookup'!$A$2:$D$2971,3,FALSE),"")</f>
        <v>1</v>
      </c>
      <c r="D436">
        <v>-33.86669921875</v>
      </c>
      <c r="E436">
        <v>151.18328857422</v>
      </c>
    </row>
    <row r="437" spans="1:5" x14ac:dyDescent="0.25">
      <c r="A437" t="s">
        <v>762</v>
      </c>
      <c r="B437">
        <v>2830</v>
      </c>
      <c r="C437">
        <f>IFERROR(VLOOKUP(B437,'remoteness lookup'!$A$2:$D$2971,3,FALSE),"")</f>
        <v>1</v>
      </c>
      <c r="D437">
        <v>-33.86669921875</v>
      </c>
      <c r="E437">
        <v>151.18328857422</v>
      </c>
    </row>
    <row r="438" spans="1:5" x14ac:dyDescent="0.25">
      <c r="A438" t="s">
        <v>770</v>
      </c>
      <c r="C438" t="str">
        <f>IFERROR(VLOOKUP(B438,'remoteness lookup'!$A$2:$D$2971,3,FALSE),"")</f>
        <v/>
      </c>
      <c r="D438">
        <v>-33.86669921875</v>
      </c>
      <c r="E438">
        <v>151.18328857422</v>
      </c>
    </row>
    <row r="439" spans="1:5" x14ac:dyDescent="0.25">
      <c r="A439" t="s">
        <v>784</v>
      </c>
      <c r="B439">
        <v>2259</v>
      </c>
      <c r="C439">
        <f>IFERROR(VLOOKUP(B439,'remoteness lookup'!$A$2:$D$2971,3,FALSE),"")</f>
        <v>0</v>
      </c>
      <c r="D439">
        <v>-33.86669921875</v>
      </c>
      <c r="E439">
        <v>151.10000610352</v>
      </c>
    </row>
    <row r="440" spans="1:5" x14ac:dyDescent="0.25">
      <c r="A440" t="s">
        <v>789</v>
      </c>
      <c r="B440">
        <v>2747</v>
      </c>
      <c r="C440">
        <f>IFERROR(VLOOKUP(B440,'remoteness lookup'!$A$2:$D$2971,3,FALSE),"")</f>
        <v>0</v>
      </c>
      <c r="D440">
        <v>-33.86669921875</v>
      </c>
      <c r="E440">
        <v>151.18328857422</v>
      </c>
    </row>
    <row r="441" spans="1:5" x14ac:dyDescent="0.25">
      <c r="A441" t="s">
        <v>820</v>
      </c>
      <c r="B441">
        <v>2122</v>
      </c>
      <c r="C441">
        <f>IFERROR(VLOOKUP(B441,'remoteness lookup'!$A$2:$D$2971,3,FALSE),"")</f>
        <v>0</v>
      </c>
      <c r="D441">
        <v>-33.86669921875</v>
      </c>
      <c r="E441">
        <v>151.08331298828</v>
      </c>
    </row>
    <row r="442" spans="1:5" x14ac:dyDescent="0.25">
      <c r="A442" t="s">
        <v>879</v>
      </c>
      <c r="B442">
        <v>2480</v>
      </c>
      <c r="C442">
        <f>IFERROR(VLOOKUP(B442,'remoteness lookup'!$A$2:$D$2971,3,FALSE),"")</f>
        <v>1</v>
      </c>
      <c r="D442">
        <v>-33.86669921875</v>
      </c>
      <c r="E442">
        <v>150.95001220703</v>
      </c>
    </row>
    <row r="443" spans="1:5" x14ac:dyDescent="0.25">
      <c r="A443" t="s">
        <v>932</v>
      </c>
      <c r="B443">
        <v>2148</v>
      </c>
      <c r="C443">
        <f>IFERROR(VLOOKUP(B443,'remoteness lookup'!$A$2:$D$2971,3,FALSE),"")</f>
        <v>0</v>
      </c>
      <c r="D443">
        <v>-33.86669921875</v>
      </c>
      <c r="E443">
        <v>151.10000610352</v>
      </c>
    </row>
    <row r="444" spans="1:5" x14ac:dyDescent="0.25">
      <c r="A444" t="s">
        <v>937</v>
      </c>
      <c r="B444">
        <v>2323</v>
      </c>
      <c r="C444">
        <f>IFERROR(VLOOKUP(B444,'remoteness lookup'!$A$2:$D$2971,3,FALSE),"")</f>
        <v>0</v>
      </c>
      <c r="D444">
        <v>-33.86669921875</v>
      </c>
      <c r="E444">
        <v>151.10000610352</v>
      </c>
    </row>
    <row r="445" spans="1:5" x14ac:dyDescent="0.25">
      <c r="A445" t="s">
        <v>952</v>
      </c>
      <c r="B445">
        <v>2541</v>
      </c>
      <c r="C445">
        <f>IFERROR(VLOOKUP(B445,'remoteness lookup'!$A$2:$D$2971,3,FALSE),"")</f>
        <v>1</v>
      </c>
      <c r="D445">
        <v>-33.86669921875</v>
      </c>
      <c r="E445">
        <v>151.08331298828</v>
      </c>
    </row>
    <row r="446" spans="1:5" x14ac:dyDescent="0.25">
      <c r="A446" t="s">
        <v>953</v>
      </c>
      <c r="B446">
        <v>2250</v>
      </c>
      <c r="C446">
        <f>IFERROR(VLOOKUP(B446,'remoteness lookup'!$A$2:$D$2971,3,FALSE),"")</f>
        <v>0</v>
      </c>
      <c r="D446">
        <v>-33.86669921875</v>
      </c>
      <c r="E446">
        <v>150.95001220703</v>
      </c>
    </row>
    <row r="447" spans="1:5" x14ac:dyDescent="0.25">
      <c r="A447" t="s">
        <v>954</v>
      </c>
      <c r="B447">
        <v>2141</v>
      </c>
      <c r="C447">
        <f>IFERROR(VLOOKUP(B447,'remoteness lookup'!$A$2:$D$2971,3,FALSE),"")</f>
        <v>0</v>
      </c>
      <c r="D447">
        <v>-33.86669921875</v>
      </c>
      <c r="E447">
        <v>151.08331298828</v>
      </c>
    </row>
    <row r="448" spans="1:5" x14ac:dyDescent="0.25">
      <c r="A448" t="s">
        <v>11</v>
      </c>
      <c r="B448">
        <v>4870</v>
      </c>
      <c r="C448">
        <f>IFERROR(VLOOKUP(B448,'remoteness lookup'!$A$2:$D$2971,3,FALSE),"")</f>
        <v>2</v>
      </c>
      <c r="D448">
        <v>-33.86149597168</v>
      </c>
      <c r="E448">
        <v>151.20550537109</v>
      </c>
    </row>
    <row r="449" spans="1:5" x14ac:dyDescent="0.25">
      <c r="A449" t="s">
        <v>89</v>
      </c>
      <c r="B449">
        <v>2795</v>
      </c>
      <c r="C449">
        <f>IFERROR(VLOOKUP(B449,'remoteness lookup'!$A$2:$D$2971,3,FALSE),"")</f>
        <v>1</v>
      </c>
      <c r="D449">
        <v>-33.86149597168</v>
      </c>
      <c r="E449">
        <v>151.20550537109</v>
      </c>
    </row>
    <row r="450" spans="1:5" x14ac:dyDescent="0.25">
      <c r="A450" t="s">
        <v>229</v>
      </c>
      <c r="B450">
        <v>2283</v>
      </c>
      <c r="C450">
        <f>IFERROR(VLOOKUP(B450,'remoteness lookup'!$A$2:$D$2971,3,FALSE),"")</f>
        <v>0</v>
      </c>
      <c r="D450">
        <v>-33.86149597168</v>
      </c>
      <c r="E450">
        <v>151.20550537109</v>
      </c>
    </row>
    <row r="451" spans="1:5" x14ac:dyDescent="0.25">
      <c r="A451" t="s">
        <v>238</v>
      </c>
      <c r="B451">
        <v>2036</v>
      </c>
      <c r="C451">
        <f>IFERROR(VLOOKUP(B451,'remoteness lookup'!$A$2:$D$2971,3,FALSE),"")</f>
        <v>0</v>
      </c>
      <c r="D451">
        <v>-33.86149597168</v>
      </c>
      <c r="E451">
        <v>151.20550537109</v>
      </c>
    </row>
    <row r="452" spans="1:5" x14ac:dyDescent="0.25">
      <c r="A452" t="s">
        <v>241</v>
      </c>
      <c r="C452" t="str">
        <f>IFERROR(VLOOKUP(B452,'remoteness lookup'!$A$2:$D$2971,3,FALSE),"")</f>
        <v/>
      </c>
      <c r="D452">
        <v>-33.86149597168</v>
      </c>
      <c r="E452">
        <v>151.20550537109</v>
      </c>
    </row>
    <row r="453" spans="1:5" x14ac:dyDescent="0.25">
      <c r="A453" t="s">
        <v>250</v>
      </c>
      <c r="B453">
        <v>2250</v>
      </c>
      <c r="C453">
        <f>IFERROR(VLOOKUP(B453,'remoteness lookup'!$A$2:$D$2971,3,FALSE),"")</f>
        <v>0</v>
      </c>
      <c r="D453">
        <v>-33.86149597168</v>
      </c>
      <c r="E453">
        <v>151.20550537109</v>
      </c>
    </row>
    <row r="454" spans="1:5" x14ac:dyDescent="0.25">
      <c r="A454" t="s">
        <v>260</v>
      </c>
      <c r="B454">
        <v>2095</v>
      </c>
      <c r="C454">
        <f>IFERROR(VLOOKUP(B454,'remoteness lookup'!$A$2:$D$2971,3,FALSE),"")</f>
        <v>0</v>
      </c>
      <c r="D454">
        <v>-33.86149597168</v>
      </c>
      <c r="E454">
        <v>151.20550537109</v>
      </c>
    </row>
    <row r="455" spans="1:5" x14ac:dyDescent="0.25">
      <c r="A455" t="s">
        <v>262</v>
      </c>
      <c r="B455">
        <v>2711</v>
      </c>
      <c r="C455">
        <f>IFERROR(VLOOKUP(B455,'remoteness lookup'!$A$2:$D$2971,3,FALSE),"")</f>
        <v>2</v>
      </c>
      <c r="D455">
        <v>-33.86149597168</v>
      </c>
      <c r="E455">
        <v>151.20550537109</v>
      </c>
    </row>
    <row r="456" spans="1:5" x14ac:dyDescent="0.25">
      <c r="A456" t="s">
        <v>271</v>
      </c>
      <c r="B456">
        <v>2290</v>
      </c>
      <c r="C456">
        <f>IFERROR(VLOOKUP(B456,'remoteness lookup'!$A$2:$D$2971,3,FALSE),"")</f>
        <v>0</v>
      </c>
      <c r="D456">
        <v>-33.86149597168</v>
      </c>
      <c r="E456">
        <v>151.20550537109</v>
      </c>
    </row>
    <row r="457" spans="1:5" x14ac:dyDescent="0.25">
      <c r="A457" t="s">
        <v>291</v>
      </c>
      <c r="B457">
        <v>2566</v>
      </c>
      <c r="C457">
        <f>IFERROR(VLOOKUP(B457,'remoteness lookup'!$A$2:$D$2971,3,FALSE),"")</f>
        <v>0</v>
      </c>
      <c r="D457">
        <v>-33.86149597168</v>
      </c>
      <c r="E457">
        <v>151.20550537109</v>
      </c>
    </row>
    <row r="458" spans="1:5" x14ac:dyDescent="0.25">
      <c r="A458" t="s">
        <v>314</v>
      </c>
      <c r="B458">
        <v>2541</v>
      </c>
      <c r="C458">
        <f>IFERROR(VLOOKUP(B458,'remoteness lookup'!$A$2:$D$2971,3,FALSE),"")</f>
        <v>1</v>
      </c>
      <c r="D458">
        <v>-33.86149597168</v>
      </c>
      <c r="E458">
        <v>151.20550537109</v>
      </c>
    </row>
    <row r="459" spans="1:5" x14ac:dyDescent="0.25">
      <c r="A459" t="s">
        <v>335</v>
      </c>
      <c r="B459">
        <v>2590</v>
      </c>
      <c r="C459">
        <f>IFERROR(VLOOKUP(B459,'remoteness lookup'!$A$2:$D$2971,3,FALSE),"")</f>
        <v>1</v>
      </c>
      <c r="D459">
        <v>-33.86149597168</v>
      </c>
      <c r="E459">
        <v>151.20550537109</v>
      </c>
    </row>
    <row r="460" spans="1:5" x14ac:dyDescent="0.25">
      <c r="A460" t="s">
        <v>363</v>
      </c>
      <c r="B460">
        <v>2000</v>
      </c>
      <c r="C460">
        <f>IFERROR(VLOOKUP(B460,'remoteness lookup'!$A$2:$D$2971,3,FALSE),"")</f>
        <v>0</v>
      </c>
      <c r="D460">
        <v>-33.86149597168</v>
      </c>
      <c r="E460">
        <v>151.20550537109</v>
      </c>
    </row>
    <row r="461" spans="1:5" x14ac:dyDescent="0.25">
      <c r="A461" t="s">
        <v>374</v>
      </c>
      <c r="B461">
        <v>2145</v>
      </c>
      <c r="C461">
        <f>IFERROR(VLOOKUP(B461,'remoteness lookup'!$A$2:$D$2971,3,FALSE),"")</f>
        <v>0</v>
      </c>
      <c r="D461">
        <v>-33.86149597168</v>
      </c>
      <c r="E461">
        <v>151.20550537109</v>
      </c>
    </row>
    <row r="462" spans="1:5" x14ac:dyDescent="0.25">
      <c r="A462" t="s">
        <v>377</v>
      </c>
      <c r="B462">
        <v>2153</v>
      </c>
      <c r="C462">
        <f>IFERROR(VLOOKUP(B462,'remoteness lookup'!$A$2:$D$2971,3,FALSE),"")</f>
        <v>0</v>
      </c>
      <c r="D462">
        <v>-33.86149597168</v>
      </c>
      <c r="E462">
        <v>151.20550537109</v>
      </c>
    </row>
    <row r="463" spans="1:5" x14ac:dyDescent="0.25">
      <c r="A463" t="s">
        <v>379</v>
      </c>
      <c r="B463">
        <v>2549</v>
      </c>
      <c r="C463">
        <f>IFERROR(VLOOKUP(B463,'remoteness lookup'!$A$2:$D$2971,3,FALSE),"")</f>
        <v>2</v>
      </c>
      <c r="D463">
        <v>-33.86149597168</v>
      </c>
      <c r="E463">
        <v>151.20550537109</v>
      </c>
    </row>
    <row r="464" spans="1:5" x14ac:dyDescent="0.25">
      <c r="A464" t="s">
        <v>388</v>
      </c>
      <c r="B464">
        <v>2340</v>
      </c>
      <c r="C464">
        <f>IFERROR(VLOOKUP(B464,'remoteness lookup'!$A$2:$D$2971,3,FALSE),"")</f>
        <v>1</v>
      </c>
      <c r="D464">
        <v>-33.86149597168</v>
      </c>
      <c r="E464">
        <v>151.20550537109</v>
      </c>
    </row>
    <row r="465" spans="1:5" x14ac:dyDescent="0.25">
      <c r="A465" t="s">
        <v>401</v>
      </c>
      <c r="B465">
        <v>2478</v>
      </c>
      <c r="C465">
        <f>IFERROR(VLOOKUP(B465,'remoteness lookup'!$A$2:$D$2971,3,FALSE),"")</f>
        <v>1</v>
      </c>
      <c r="D465">
        <v>-33.86149597168</v>
      </c>
      <c r="E465">
        <v>151.20550537109</v>
      </c>
    </row>
    <row r="466" spans="1:5" x14ac:dyDescent="0.25">
      <c r="A466" t="s">
        <v>406</v>
      </c>
      <c r="B466">
        <v>2050</v>
      </c>
      <c r="C466">
        <f>IFERROR(VLOOKUP(B466,'remoteness lookup'!$A$2:$D$2971,3,FALSE),"")</f>
        <v>0</v>
      </c>
      <c r="D466">
        <v>-33.86149597168</v>
      </c>
      <c r="E466">
        <v>151.20550537109</v>
      </c>
    </row>
    <row r="467" spans="1:5" x14ac:dyDescent="0.25">
      <c r="A467" t="s">
        <v>410</v>
      </c>
      <c r="B467">
        <v>2210</v>
      </c>
      <c r="C467">
        <f>IFERROR(VLOOKUP(B467,'remoteness lookup'!$A$2:$D$2971,3,FALSE),"")</f>
        <v>0</v>
      </c>
      <c r="D467">
        <v>-33.86149597168</v>
      </c>
      <c r="E467">
        <v>151.20550537109</v>
      </c>
    </row>
    <row r="468" spans="1:5" x14ac:dyDescent="0.25">
      <c r="A468" t="s">
        <v>412</v>
      </c>
      <c r="B468">
        <v>2331</v>
      </c>
      <c r="C468">
        <f>IFERROR(VLOOKUP(B468,'remoteness lookup'!$A$2:$D$2971,3,FALSE),"")</f>
        <v>1</v>
      </c>
      <c r="D468">
        <v>-33.86149597168</v>
      </c>
      <c r="E468">
        <v>151.20550537109</v>
      </c>
    </row>
    <row r="469" spans="1:5" x14ac:dyDescent="0.25">
      <c r="A469" t="s">
        <v>474</v>
      </c>
      <c r="B469">
        <v>2065</v>
      </c>
      <c r="C469">
        <f>IFERROR(VLOOKUP(B469,'remoteness lookup'!$A$2:$D$2971,3,FALSE),"")</f>
        <v>0</v>
      </c>
      <c r="D469">
        <v>-33.86149597168</v>
      </c>
      <c r="E469">
        <v>151.20550537109</v>
      </c>
    </row>
    <row r="470" spans="1:5" x14ac:dyDescent="0.25">
      <c r="A470" t="s">
        <v>482</v>
      </c>
      <c r="B470">
        <v>2480</v>
      </c>
      <c r="C470">
        <f>IFERROR(VLOOKUP(B470,'remoteness lookup'!$A$2:$D$2971,3,FALSE),"")</f>
        <v>1</v>
      </c>
      <c r="D470">
        <v>-33.86149597168</v>
      </c>
      <c r="E470">
        <v>151.20550537109</v>
      </c>
    </row>
    <row r="471" spans="1:5" x14ac:dyDescent="0.25">
      <c r="A471" t="s">
        <v>514</v>
      </c>
      <c r="B471">
        <v>2045</v>
      </c>
      <c r="C471">
        <f>IFERROR(VLOOKUP(B471,'remoteness lookup'!$A$2:$D$2971,3,FALSE),"")</f>
        <v>0</v>
      </c>
      <c r="D471">
        <v>-33.86149597168</v>
      </c>
      <c r="E471">
        <v>151.20550537109</v>
      </c>
    </row>
    <row r="472" spans="1:5" x14ac:dyDescent="0.25">
      <c r="A472" t="s">
        <v>520</v>
      </c>
      <c r="B472">
        <v>2346</v>
      </c>
      <c r="C472">
        <f>IFERROR(VLOOKUP(B472,'remoteness lookup'!$A$2:$D$2971,3,FALSE),"")</f>
        <v>2</v>
      </c>
      <c r="D472">
        <v>-33.86149597168</v>
      </c>
      <c r="E472">
        <v>151.20550537109</v>
      </c>
    </row>
    <row r="473" spans="1:5" x14ac:dyDescent="0.25">
      <c r="A473" t="s">
        <v>595</v>
      </c>
      <c r="B473">
        <v>2065</v>
      </c>
      <c r="C473">
        <f>IFERROR(VLOOKUP(B473,'remoteness lookup'!$A$2:$D$2971,3,FALSE),"")</f>
        <v>0</v>
      </c>
      <c r="D473">
        <v>-33.86149597168</v>
      </c>
      <c r="E473">
        <v>151.20550537109</v>
      </c>
    </row>
    <row r="474" spans="1:5" x14ac:dyDescent="0.25">
      <c r="A474" t="s">
        <v>596</v>
      </c>
      <c r="B474">
        <v>2700</v>
      </c>
      <c r="C474">
        <f>IFERROR(VLOOKUP(B474,'remoteness lookup'!$A$2:$D$2971,3,FALSE),"")</f>
        <v>2</v>
      </c>
      <c r="D474">
        <v>-33.86149597168</v>
      </c>
      <c r="E474">
        <v>151.20550537109</v>
      </c>
    </row>
    <row r="475" spans="1:5" x14ac:dyDescent="0.25">
      <c r="A475" t="s">
        <v>619</v>
      </c>
      <c r="B475">
        <v>2305</v>
      </c>
      <c r="C475">
        <f>IFERROR(VLOOKUP(B475,'remoteness lookup'!$A$2:$D$2971,3,FALSE),"")</f>
        <v>0</v>
      </c>
      <c r="D475">
        <v>-33.86149597168</v>
      </c>
      <c r="E475">
        <v>151.20550537109</v>
      </c>
    </row>
    <row r="476" spans="1:5" x14ac:dyDescent="0.25">
      <c r="A476" t="s">
        <v>622</v>
      </c>
      <c r="B476">
        <v>2810</v>
      </c>
      <c r="C476">
        <f>IFERROR(VLOOKUP(B476,'remoteness lookup'!$A$2:$D$2971,3,FALSE),"")</f>
        <v>2</v>
      </c>
      <c r="D476">
        <v>-33.86149597168</v>
      </c>
      <c r="E476">
        <v>151.20550537109</v>
      </c>
    </row>
    <row r="477" spans="1:5" x14ac:dyDescent="0.25">
      <c r="A477" t="s">
        <v>630</v>
      </c>
      <c r="B477">
        <v>2500</v>
      </c>
      <c r="C477">
        <f>IFERROR(VLOOKUP(B477,'remoteness lookup'!$A$2:$D$2971,3,FALSE),"")</f>
        <v>0</v>
      </c>
      <c r="D477">
        <v>-33.86149597168</v>
      </c>
      <c r="E477">
        <v>151.20550537109</v>
      </c>
    </row>
    <row r="478" spans="1:5" x14ac:dyDescent="0.25">
      <c r="A478" t="s">
        <v>676</v>
      </c>
      <c r="B478">
        <v>2145</v>
      </c>
      <c r="C478">
        <f>IFERROR(VLOOKUP(B478,'remoteness lookup'!$A$2:$D$2971,3,FALSE),"")</f>
        <v>0</v>
      </c>
      <c r="D478">
        <v>-33.86149597168</v>
      </c>
      <c r="E478">
        <v>151.20550537109</v>
      </c>
    </row>
    <row r="479" spans="1:5" x14ac:dyDescent="0.25">
      <c r="A479" t="s">
        <v>692</v>
      </c>
      <c r="B479">
        <v>2290</v>
      </c>
      <c r="C479">
        <f>IFERROR(VLOOKUP(B479,'remoteness lookup'!$A$2:$D$2971,3,FALSE),"")</f>
        <v>0</v>
      </c>
      <c r="D479">
        <v>-33.86149597168</v>
      </c>
      <c r="E479">
        <v>151.20550537109</v>
      </c>
    </row>
    <row r="480" spans="1:5" x14ac:dyDescent="0.25">
      <c r="A480" t="s">
        <v>744</v>
      </c>
      <c r="B480">
        <v>2010</v>
      </c>
      <c r="C480">
        <f>IFERROR(VLOOKUP(B480,'remoteness lookup'!$A$2:$D$2971,3,FALSE),"")</f>
        <v>0</v>
      </c>
      <c r="D480">
        <v>-33.86149597168</v>
      </c>
      <c r="E480">
        <v>151.20550537109</v>
      </c>
    </row>
    <row r="481" spans="1:5" x14ac:dyDescent="0.25">
      <c r="A481" t="s">
        <v>750</v>
      </c>
      <c r="B481">
        <v>2300</v>
      </c>
      <c r="C481">
        <f>IFERROR(VLOOKUP(B481,'remoteness lookup'!$A$2:$D$2971,3,FALSE),"")</f>
        <v>0</v>
      </c>
      <c r="D481">
        <v>-33.86149597168</v>
      </c>
      <c r="E481">
        <v>151.20550537109</v>
      </c>
    </row>
    <row r="482" spans="1:5" x14ac:dyDescent="0.25">
      <c r="A482" t="s">
        <v>767</v>
      </c>
      <c r="B482">
        <v>2795</v>
      </c>
      <c r="C482">
        <f>IFERROR(VLOOKUP(B482,'remoteness lookup'!$A$2:$D$2971,3,FALSE),"")</f>
        <v>1</v>
      </c>
      <c r="D482">
        <v>-33.86149597168</v>
      </c>
      <c r="E482">
        <v>151.20550537109</v>
      </c>
    </row>
    <row r="483" spans="1:5" x14ac:dyDescent="0.25">
      <c r="A483" t="s">
        <v>780</v>
      </c>
      <c r="B483">
        <v>2450</v>
      </c>
      <c r="C483">
        <f>IFERROR(VLOOKUP(B483,'remoteness lookup'!$A$2:$D$2971,3,FALSE),"")</f>
        <v>1</v>
      </c>
      <c r="D483">
        <v>-33.86149597168</v>
      </c>
      <c r="E483">
        <v>151.20550537109</v>
      </c>
    </row>
    <row r="484" spans="1:5" x14ac:dyDescent="0.25">
      <c r="A484" t="s">
        <v>793</v>
      </c>
      <c r="B484">
        <v>2338</v>
      </c>
      <c r="C484">
        <f>IFERROR(VLOOKUP(B484,'remoteness lookup'!$A$2:$D$2971,3,FALSE),"")</f>
        <v>2</v>
      </c>
      <c r="D484">
        <v>-33.86149597168</v>
      </c>
      <c r="E484">
        <v>151.20550537109</v>
      </c>
    </row>
    <row r="485" spans="1:5" x14ac:dyDescent="0.25">
      <c r="A485" t="s">
        <v>799</v>
      </c>
      <c r="B485">
        <v>2541</v>
      </c>
      <c r="C485">
        <f>IFERROR(VLOOKUP(B485,'remoteness lookup'!$A$2:$D$2971,3,FALSE),"")</f>
        <v>1</v>
      </c>
      <c r="D485">
        <v>-33.86149597168</v>
      </c>
      <c r="E485">
        <v>151.20550537109</v>
      </c>
    </row>
    <row r="486" spans="1:5" x14ac:dyDescent="0.25">
      <c r="A486" t="s">
        <v>803</v>
      </c>
      <c r="B486">
        <v>2749</v>
      </c>
      <c r="C486">
        <f>IFERROR(VLOOKUP(B486,'remoteness lookup'!$A$2:$D$2971,3,FALSE),"")</f>
        <v>0</v>
      </c>
      <c r="D486">
        <v>-33.86149597168</v>
      </c>
      <c r="E486">
        <v>151.20550537109</v>
      </c>
    </row>
    <row r="487" spans="1:5" x14ac:dyDescent="0.25">
      <c r="A487" t="s">
        <v>837</v>
      </c>
      <c r="B487">
        <v>2287</v>
      </c>
      <c r="C487">
        <f>IFERROR(VLOOKUP(B487,'remoteness lookup'!$A$2:$D$2971,3,FALSE),"")</f>
        <v>0</v>
      </c>
      <c r="D487">
        <v>-33.86149597168</v>
      </c>
      <c r="E487">
        <v>151.20550537109</v>
      </c>
    </row>
    <row r="488" spans="1:5" x14ac:dyDescent="0.25">
      <c r="A488" t="s">
        <v>452</v>
      </c>
      <c r="C488" t="str">
        <f>IFERROR(VLOOKUP(B488,'remoteness lookup'!$A$2:$D$2971,3,FALSE),"")</f>
        <v/>
      </c>
      <c r="D488">
        <v>-33.86149597168</v>
      </c>
      <c r="E488">
        <v>151.20550537109</v>
      </c>
    </row>
    <row r="489" spans="1:5" x14ac:dyDescent="0.25">
      <c r="A489" t="s">
        <v>854</v>
      </c>
      <c r="B489">
        <v>2640</v>
      </c>
      <c r="C489">
        <f>IFERROR(VLOOKUP(B489,'remoteness lookup'!$A$2:$D$2971,3,FALSE),"")</f>
        <v>1</v>
      </c>
      <c r="D489">
        <v>-33.86149597168</v>
      </c>
      <c r="E489">
        <v>151.20550537109</v>
      </c>
    </row>
    <row r="490" spans="1:5" x14ac:dyDescent="0.25">
      <c r="A490" t="s">
        <v>868</v>
      </c>
      <c r="C490" t="str">
        <f>IFERROR(VLOOKUP(B490,'remoteness lookup'!$A$2:$D$2971,3,FALSE),"")</f>
        <v/>
      </c>
      <c r="D490">
        <v>-33.86149597168</v>
      </c>
      <c r="E490">
        <v>151.20550537109</v>
      </c>
    </row>
    <row r="491" spans="1:5" x14ac:dyDescent="0.25">
      <c r="A491" t="s">
        <v>876</v>
      </c>
      <c r="B491">
        <v>2749</v>
      </c>
      <c r="C491">
        <f>IFERROR(VLOOKUP(B491,'remoteness lookup'!$A$2:$D$2971,3,FALSE),"")</f>
        <v>0</v>
      </c>
      <c r="D491">
        <v>-33.86149597168</v>
      </c>
      <c r="E491">
        <v>151.20550537109</v>
      </c>
    </row>
    <row r="492" spans="1:5" x14ac:dyDescent="0.25">
      <c r="A492" t="s">
        <v>878</v>
      </c>
      <c r="B492">
        <v>2560</v>
      </c>
      <c r="C492">
        <f>IFERROR(VLOOKUP(B492,'remoteness lookup'!$A$2:$D$2971,3,FALSE),"")</f>
        <v>0</v>
      </c>
      <c r="D492">
        <v>-33.86149597168</v>
      </c>
      <c r="E492">
        <v>151.20550537109</v>
      </c>
    </row>
    <row r="493" spans="1:5" x14ac:dyDescent="0.25">
      <c r="A493" t="s">
        <v>881</v>
      </c>
      <c r="B493">
        <v>2500</v>
      </c>
      <c r="C493">
        <f>IFERROR(VLOOKUP(B493,'remoteness lookup'!$A$2:$D$2971,3,FALSE),"")</f>
        <v>0</v>
      </c>
      <c r="D493">
        <v>-33.86149597168</v>
      </c>
      <c r="E493">
        <v>151.20550537109</v>
      </c>
    </row>
    <row r="494" spans="1:5" x14ac:dyDescent="0.25">
      <c r="A494" t="s">
        <v>452</v>
      </c>
      <c r="B494">
        <v>2170</v>
      </c>
      <c r="C494">
        <f>IFERROR(VLOOKUP(B494,'remoteness lookup'!$A$2:$D$2971,3,FALSE),"")</f>
        <v>0</v>
      </c>
      <c r="D494">
        <v>-33.86149597168</v>
      </c>
      <c r="E494">
        <v>151.20550537109</v>
      </c>
    </row>
    <row r="495" spans="1:5" x14ac:dyDescent="0.25">
      <c r="A495" t="s">
        <v>452</v>
      </c>
      <c r="B495">
        <v>2170</v>
      </c>
      <c r="C495">
        <f>IFERROR(VLOOKUP(B495,'remoteness lookup'!$A$2:$D$2971,3,FALSE),"")</f>
        <v>0</v>
      </c>
      <c r="D495">
        <v>-33.86149597168</v>
      </c>
      <c r="E495">
        <v>151.20550537109</v>
      </c>
    </row>
    <row r="496" spans="1:5" x14ac:dyDescent="0.25">
      <c r="A496" t="s">
        <v>962</v>
      </c>
      <c r="B496">
        <v>2031</v>
      </c>
      <c r="C496">
        <f>IFERROR(VLOOKUP(B496,'remoteness lookup'!$A$2:$D$2971,3,FALSE),"")</f>
        <v>0</v>
      </c>
      <c r="D496">
        <v>-33.86149597168</v>
      </c>
      <c r="E496">
        <v>151.20550537109</v>
      </c>
    </row>
    <row r="497" spans="1:5" x14ac:dyDescent="0.25">
      <c r="A497" t="s">
        <v>971</v>
      </c>
      <c r="B497">
        <v>2200</v>
      </c>
      <c r="C497">
        <f>IFERROR(VLOOKUP(B497,'remoteness lookup'!$A$2:$D$2971,3,FALSE),"")</f>
        <v>0</v>
      </c>
      <c r="D497">
        <v>-33.86149597168</v>
      </c>
      <c r="E497">
        <v>151.20550537109</v>
      </c>
    </row>
    <row r="498" spans="1:5" x14ac:dyDescent="0.25">
      <c r="A498" t="s">
        <v>974</v>
      </c>
      <c r="B498">
        <v>2500</v>
      </c>
      <c r="C498">
        <f>IFERROR(VLOOKUP(B498,'remoteness lookup'!$A$2:$D$2971,3,FALSE),"")</f>
        <v>0</v>
      </c>
      <c r="D498">
        <v>-33.86149597168</v>
      </c>
      <c r="E498">
        <v>151.20550537109</v>
      </c>
    </row>
    <row r="499" spans="1:5" x14ac:dyDescent="0.25">
      <c r="A499" t="s">
        <v>978</v>
      </c>
      <c r="B499">
        <v>2198</v>
      </c>
      <c r="C499">
        <f>IFERROR(VLOOKUP(B499,'remoteness lookup'!$A$2:$D$2971,3,FALSE),"")</f>
        <v>0</v>
      </c>
      <c r="D499">
        <v>-33.86149597168</v>
      </c>
      <c r="E499">
        <v>151.20550537109</v>
      </c>
    </row>
    <row r="500" spans="1:5" x14ac:dyDescent="0.25">
      <c r="A500" t="s">
        <v>993</v>
      </c>
      <c r="B500">
        <v>2500</v>
      </c>
      <c r="C500">
        <f>IFERROR(VLOOKUP(B500,'remoteness lookup'!$A$2:$D$2971,3,FALSE),"")</f>
        <v>0</v>
      </c>
      <c r="D500">
        <v>-33.86149597168</v>
      </c>
      <c r="E500">
        <v>151.20550537109</v>
      </c>
    </row>
    <row r="501" spans="1:5" x14ac:dyDescent="0.25">
      <c r="A501" t="s">
        <v>996</v>
      </c>
      <c r="B501">
        <v>2050</v>
      </c>
      <c r="C501">
        <f>IFERROR(VLOOKUP(B501,'remoteness lookup'!$A$2:$D$2971,3,FALSE),"")</f>
        <v>0</v>
      </c>
      <c r="D501">
        <v>-33.86149597168</v>
      </c>
      <c r="E501">
        <v>151.20550537109</v>
      </c>
    </row>
    <row r="502" spans="1:5" x14ac:dyDescent="0.25">
      <c r="A502" t="s">
        <v>1002</v>
      </c>
      <c r="B502">
        <v>2305</v>
      </c>
      <c r="C502">
        <f>IFERROR(VLOOKUP(B502,'remoteness lookup'!$A$2:$D$2971,3,FALSE),"")</f>
        <v>0</v>
      </c>
      <c r="D502">
        <v>-33.86149597168</v>
      </c>
      <c r="E502">
        <v>151.20550537109</v>
      </c>
    </row>
    <row r="503" spans="1:5" x14ac:dyDescent="0.25">
      <c r="A503" t="s">
        <v>1016</v>
      </c>
      <c r="C503" t="str">
        <f>IFERROR(VLOOKUP(B503,'remoteness lookup'!$A$2:$D$2971,3,FALSE),"")</f>
        <v/>
      </c>
      <c r="D503">
        <v>-33.86149597168</v>
      </c>
      <c r="E503">
        <v>151.20550537109</v>
      </c>
    </row>
    <row r="504" spans="1:5" x14ac:dyDescent="0.25">
      <c r="A504" t="s">
        <v>1052</v>
      </c>
      <c r="B504">
        <v>2650</v>
      </c>
      <c r="C504">
        <f>IFERROR(VLOOKUP(B504,'remoteness lookup'!$A$2:$D$2971,3,FALSE),"")</f>
        <v>1</v>
      </c>
      <c r="D504">
        <v>-33.86149597168</v>
      </c>
      <c r="E504">
        <v>151.20550537109</v>
      </c>
    </row>
    <row r="505" spans="1:5" x14ac:dyDescent="0.25">
      <c r="A505" t="s">
        <v>1318</v>
      </c>
      <c r="C505" t="str">
        <f>IFERROR(VLOOKUP(B505,'remoteness lookup'!$A$2:$D$2971,3,FALSE),"")</f>
        <v/>
      </c>
      <c r="D505">
        <v>-33.86149597168</v>
      </c>
      <c r="E505">
        <v>151.20550537109</v>
      </c>
    </row>
    <row r="506" spans="1:5" x14ac:dyDescent="0.25">
      <c r="A506" t="s">
        <v>1409</v>
      </c>
      <c r="B506">
        <v>2330</v>
      </c>
      <c r="C506">
        <f>IFERROR(VLOOKUP(B506,'remoteness lookup'!$A$2:$D$2971,3,FALSE),"")</f>
        <v>1</v>
      </c>
      <c r="D506">
        <v>-33.86149597168</v>
      </c>
      <c r="E506">
        <v>151.20550537109</v>
      </c>
    </row>
    <row r="507" spans="1:5" x14ac:dyDescent="0.25">
      <c r="A507" t="s">
        <v>1412</v>
      </c>
      <c r="B507">
        <v>2444</v>
      </c>
      <c r="C507">
        <f>IFERROR(VLOOKUP(B507,'remoteness lookup'!$A$2:$D$2971,3,FALSE),"")</f>
        <v>1</v>
      </c>
      <c r="D507">
        <v>-33.86149597168</v>
      </c>
      <c r="E507">
        <v>151.20550537109</v>
      </c>
    </row>
    <row r="508" spans="1:5" x14ac:dyDescent="0.25">
      <c r="A508" t="s">
        <v>1487</v>
      </c>
      <c r="B508">
        <v>2250</v>
      </c>
      <c r="C508">
        <f>IFERROR(VLOOKUP(B508,'remoteness lookup'!$A$2:$D$2971,3,FALSE),"")</f>
        <v>0</v>
      </c>
      <c r="D508">
        <v>-33.86149597168</v>
      </c>
      <c r="E508">
        <v>151.20550537109</v>
      </c>
    </row>
    <row r="509" spans="1:5" x14ac:dyDescent="0.25">
      <c r="A509" t="s">
        <v>1505</v>
      </c>
      <c r="B509">
        <v>2450</v>
      </c>
      <c r="C509">
        <f>IFERROR(VLOOKUP(B509,'remoteness lookup'!$A$2:$D$2971,3,FALSE),"")</f>
        <v>1</v>
      </c>
      <c r="D509">
        <v>-33.86149597168</v>
      </c>
      <c r="E509">
        <v>151.20550537109</v>
      </c>
    </row>
    <row r="510" spans="1:5" x14ac:dyDescent="0.25">
      <c r="A510" t="s">
        <v>1522</v>
      </c>
      <c r="B510">
        <v>2794</v>
      </c>
      <c r="C510">
        <f>IFERROR(VLOOKUP(B510,'remoteness lookup'!$A$2:$D$2971,3,FALSE),"")</f>
        <v>1</v>
      </c>
      <c r="D510">
        <v>-33.86149597168</v>
      </c>
      <c r="E510">
        <v>151.20550537109</v>
      </c>
    </row>
    <row r="511" spans="1:5" x14ac:dyDescent="0.25">
      <c r="A511" t="s">
        <v>1534</v>
      </c>
      <c r="B511">
        <v>2447</v>
      </c>
      <c r="C511">
        <f>IFERROR(VLOOKUP(B511,'remoteness lookup'!$A$2:$D$2971,3,FALSE),"")</f>
        <v>2</v>
      </c>
      <c r="D511">
        <v>-33.86149597168</v>
      </c>
      <c r="E511">
        <v>151.20550537109</v>
      </c>
    </row>
    <row r="512" spans="1:5" x14ac:dyDescent="0.25">
      <c r="A512" t="s">
        <v>452</v>
      </c>
      <c r="B512">
        <v>2170</v>
      </c>
      <c r="C512">
        <f>IFERROR(VLOOKUP(B512,'remoteness lookup'!$A$2:$D$2971,3,FALSE),"")</f>
        <v>0</v>
      </c>
      <c r="D512">
        <v>-33.86149597168</v>
      </c>
      <c r="E512">
        <v>151.20550537109</v>
      </c>
    </row>
    <row r="513" spans="1:5" x14ac:dyDescent="0.25">
      <c r="A513" t="s">
        <v>1610</v>
      </c>
      <c r="B513">
        <v>2250</v>
      </c>
      <c r="C513">
        <f>IFERROR(VLOOKUP(B513,'remoteness lookup'!$A$2:$D$2971,3,FALSE),"")</f>
        <v>0</v>
      </c>
      <c r="D513">
        <v>-33.86149597168</v>
      </c>
      <c r="E513">
        <v>151.20550537109</v>
      </c>
    </row>
    <row r="514" spans="1:5" x14ac:dyDescent="0.25">
      <c r="A514" t="s">
        <v>1614</v>
      </c>
      <c r="B514">
        <v>2430</v>
      </c>
      <c r="C514">
        <f>IFERROR(VLOOKUP(B514,'remoteness lookup'!$A$2:$D$2971,3,FALSE),"")</f>
        <v>1</v>
      </c>
      <c r="D514">
        <v>-33.86149597168</v>
      </c>
      <c r="E514">
        <v>151.20550537109</v>
      </c>
    </row>
    <row r="515" spans="1:5" x14ac:dyDescent="0.25">
      <c r="A515" t="s">
        <v>1630</v>
      </c>
      <c r="B515">
        <v>4700</v>
      </c>
      <c r="C515">
        <f>IFERROR(VLOOKUP(B515,'remoteness lookup'!$A$2:$D$2971,3,FALSE),"")</f>
        <v>1</v>
      </c>
      <c r="D515">
        <v>-33.86149597168</v>
      </c>
      <c r="E515">
        <v>151.20550537109</v>
      </c>
    </row>
    <row r="516" spans="1:5" x14ac:dyDescent="0.25">
      <c r="A516" t="s">
        <v>1645</v>
      </c>
      <c r="B516">
        <v>2305</v>
      </c>
      <c r="C516">
        <f>IFERROR(VLOOKUP(B516,'remoteness lookup'!$A$2:$D$2971,3,FALSE),"")</f>
        <v>0</v>
      </c>
      <c r="D516">
        <v>-33.86149597168</v>
      </c>
      <c r="E516">
        <v>151.20550537109</v>
      </c>
    </row>
    <row r="517" spans="1:5" x14ac:dyDescent="0.25">
      <c r="A517" t="s">
        <v>319</v>
      </c>
      <c r="B517">
        <v>2871</v>
      </c>
      <c r="C517">
        <f>IFERROR(VLOOKUP(B517,'remoteness lookup'!$A$2:$D$2971,3,FALSE),"")</f>
        <v>2</v>
      </c>
      <c r="D517">
        <v>-33.861404418945</v>
      </c>
      <c r="E517">
        <v>151.17050170898</v>
      </c>
    </row>
    <row r="518" spans="1:5" x14ac:dyDescent="0.25">
      <c r="A518" t="s">
        <v>340</v>
      </c>
      <c r="B518">
        <v>2170</v>
      </c>
      <c r="C518">
        <f>IFERROR(VLOOKUP(B518,'remoteness lookup'!$A$2:$D$2971,3,FALSE),"")</f>
        <v>0</v>
      </c>
      <c r="D518">
        <v>-33.861404418945</v>
      </c>
      <c r="E518">
        <v>151.17050170898</v>
      </c>
    </row>
    <row r="519" spans="1:5" x14ac:dyDescent="0.25">
      <c r="A519" t="s">
        <v>365</v>
      </c>
      <c r="B519">
        <v>2830</v>
      </c>
      <c r="C519">
        <f>IFERROR(VLOOKUP(B519,'remoteness lookup'!$A$2:$D$2971,3,FALSE),"")</f>
        <v>1</v>
      </c>
      <c r="D519">
        <v>-33.861404418945</v>
      </c>
      <c r="E519">
        <v>151.17050170898</v>
      </c>
    </row>
    <row r="520" spans="1:5" x14ac:dyDescent="0.25">
      <c r="A520" t="s">
        <v>368</v>
      </c>
      <c r="B520">
        <v>2541</v>
      </c>
      <c r="C520">
        <f>IFERROR(VLOOKUP(B520,'remoteness lookup'!$A$2:$D$2971,3,FALSE),"")</f>
        <v>1</v>
      </c>
      <c r="D520">
        <v>-33.861404418945</v>
      </c>
      <c r="E520">
        <v>151.17050170898</v>
      </c>
    </row>
    <row r="521" spans="1:5" x14ac:dyDescent="0.25">
      <c r="A521" t="s">
        <v>479</v>
      </c>
      <c r="B521">
        <v>2050</v>
      </c>
      <c r="C521">
        <f>IFERROR(VLOOKUP(B521,'remoteness lookup'!$A$2:$D$2971,3,FALSE),"")</f>
        <v>0</v>
      </c>
      <c r="D521">
        <v>-33.861404418945</v>
      </c>
      <c r="E521">
        <v>151.17050170898</v>
      </c>
    </row>
    <row r="522" spans="1:5" x14ac:dyDescent="0.25">
      <c r="A522" t="s">
        <v>507</v>
      </c>
      <c r="B522">
        <v>2576</v>
      </c>
      <c r="C522">
        <f>IFERROR(VLOOKUP(B522,'remoteness lookup'!$A$2:$D$2971,3,FALSE),"")</f>
        <v>1</v>
      </c>
      <c r="D522">
        <v>-33.861404418945</v>
      </c>
      <c r="E522">
        <v>151.17050170898</v>
      </c>
    </row>
    <row r="523" spans="1:5" x14ac:dyDescent="0.25">
      <c r="A523" t="s">
        <v>0</v>
      </c>
      <c r="B523">
        <v>2010</v>
      </c>
      <c r="C523">
        <f>IFERROR(VLOOKUP(B523,'remoteness lookup'!$A$2:$D$2971,3,FALSE),"")</f>
        <v>0</v>
      </c>
      <c r="D523">
        <v>-33.860305786132997</v>
      </c>
      <c r="E523">
        <v>151.20159912109</v>
      </c>
    </row>
    <row r="524" spans="1:5" x14ac:dyDescent="0.25">
      <c r="A524" t="s">
        <v>222</v>
      </c>
      <c r="B524">
        <v>2077</v>
      </c>
      <c r="C524">
        <f>IFERROR(VLOOKUP(B524,'remoteness lookup'!$A$2:$D$2971,3,FALSE),"")</f>
        <v>0</v>
      </c>
      <c r="D524">
        <v>-33.860305786132997</v>
      </c>
      <c r="E524">
        <v>151.20159912109</v>
      </c>
    </row>
    <row r="525" spans="1:5" x14ac:dyDescent="0.25">
      <c r="A525" t="s">
        <v>227</v>
      </c>
      <c r="B525">
        <v>2148</v>
      </c>
      <c r="C525">
        <f>IFERROR(VLOOKUP(B525,'remoteness lookup'!$A$2:$D$2971,3,FALSE),"")</f>
        <v>0</v>
      </c>
      <c r="D525">
        <v>-33.860305786132997</v>
      </c>
      <c r="E525">
        <v>151.20159912109</v>
      </c>
    </row>
    <row r="526" spans="1:5" x14ac:dyDescent="0.25">
      <c r="A526" t="s">
        <v>231</v>
      </c>
      <c r="C526" t="str">
        <f>IFERROR(VLOOKUP(B526,'remoteness lookup'!$A$2:$D$2971,3,FALSE),"")</f>
        <v/>
      </c>
      <c r="D526">
        <v>-33.860305786132997</v>
      </c>
      <c r="E526">
        <v>151.20159912109</v>
      </c>
    </row>
    <row r="527" spans="1:5" x14ac:dyDescent="0.25">
      <c r="A527" t="s">
        <v>240</v>
      </c>
      <c r="B527">
        <v>2229</v>
      </c>
      <c r="C527">
        <f>IFERROR(VLOOKUP(B527,'remoteness lookup'!$A$2:$D$2971,3,FALSE),"")</f>
        <v>0</v>
      </c>
      <c r="D527">
        <v>-33.860305786132997</v>
      </c>
      <c r="E527">
        <v>151.20159912109</v>
      </c>
    </row>
    <row r="528" spans="1:5" x14ac:dyDescent="0.25">
      <c r="A528" t="s">
        <v>277</v>
      </c>
      <c r="B528">
        <v>2250</v>
      </c>
      <c r="C528">
        <f>IFERROR(VLOOKUP(B528,'remoteness lookup'!$A$2:$D$2971,3,FALSE),"")</f>
        <v>0</v>
      </c>
      <c r="D528">
        <v>-33.860305786132997</v>
      </c>
      <c r="E528">
        <v>151.20159912109</v>
      </c>
    </row>
    <row r="529" spans="1:5" x14ac:dyDescent="0.25">
      <c r="A529" t="s">
        <v>281</v>
      </c>
      <c r="B529">
        <v>2010</v>
      </c>
      <c r="C529">
        <f>IFERROR(VLOOKUP(B529,'remoteness lookup'!$A$2:$D$2971,3,FALSE),"")</f>
        <v>0</v>
      </c>
      <c r="D529">
        <v>-33.860305786132997</v>
      </c>
      <c r="E529">
        <v>151.20159912109</v>
      </c>
    </row>
    <row r="530" spans="1:5" x14ac:dyDescent="0.25">
      <c r="A530" t="s">
        <v>294</v>
      </c>
      <c r="B530">
        <v>2036</v>
      </c>
      <c r="C530">
        <f>IFERROR(VLOOKUP(B530,'remoteness lookup'!$A$2:$D$2971,3,FALSE),"")</f>
        <v>0</v>
      </c>
      <c r="D530">
        <v>-33.860305786132997</v>
      </c>
      <c r="E530">
        <v>151.20159912109</v>
      </c>
    </row>
    <row r="531" spans="1:5" x14ac:dyDescent="0.25">
      <c r="A531" t="s">
        <v>299</v>
      </c>
      <c r="B531">
        <v>2800</v>
      </c>
      <c r="C531">
        <f>IFERROR(VLOOKUP(B531,'remoteness lookup'!$A$2:$D$2971,3,FALSE),"")</f>
        <v>1</v>
      </c>
      <c r="D531">
        <v>-33.860305786132997</v>
      </c>
      <c r="E531">
        <v>151.20159912109</v>
      </c>
    </row>
    <row r="532" spans="1:5" x14ac:dyDescent="0.25">
      <c r="A532" t="s">
        <v>345</v>
      </c>
      <c r="C532" t="str">
        <f>IFERROR(VLOOKUP(B532,'remoteness lookup'!$A$2:$D$2971,3,FALSE),"")</f>
        <v/>
      </c>
      <c r="D532">
        <v>-33.860305786132997</v>
      </c>
      <c r="E532">
        <v>151.20159912109</v>
      </c>
    </row>
    <row r="533" spans="1:5" x14ac:dyDescent="0.25">
      <c r="A533" t="s">
        <v>354</v>
      </c>
      <c r="B533">
        <v>2550</v>
      </c>
      <c r="C533">
        <f>IFERROR(VLOOKUP(B533,'remoteness lookup'!$A$2:$D$2971,3,FALSE),"")</f>
        <v>2</v>
      </c>
      <c r="D533">
        <v>-33.860305786132997</v>
      </c>
      <c r="E533">
        <v>151.20159912109</v>
      </c>
    </row>
    <row r="534" spans="1:5" x14ac:dyDescent="0.25">
      <c r="A534" t="s">
        <v>373</v>
      </c>
      <c r="B534">
        <v>2065</v>
      </c>
      <c r="C534">
        <f>IFERROR(VLOOKUP(B534,'remoteness lookup'!$A$2:$D$2971,3,FALSE),"")</f>
        <v>0</v>
      </c>
      <c r="D534">
        <v>-33.860305786132997</v>
      </c>
      <c r="E534">
        <v>151.20159912109</v>
      </c>
    </row>
    <row r="535" spans="1:5" x14ac:dyDescent="0.25">
      <c r="A535" t="s">
        <v>404</v>
      </c>
      <c r="B535">
        <v>2150</v>
      </c>
      <c r="C535">
        <f>IFERROR(VLOOKUP(B535,'remoteness lookup'!$A$2:$D$2971,3,FALSE),"")</f>
        <v>0</v>
      </c>
      <c r="D535">
        <v>-33.860305786132997</v>
      </c>
      <c r="E535">
        <v>151.20159912109</v>
      </c>
    </row>
    <row r="536" spans="1:5" x14ac:dyDescent="0.25">
      <c r="A536" t="s">
        <v>441</v>
      </c>
      <c r="B536">
        <v>2065</v>
      </c>
      <c r="C536">
        <f>IFERROR(VLOOKUP(B536,'remoteness lookup'!$A$2:$D$2971,3,FALSE),"")</f>
        <v>0</v>
      </c>
      <c r="D536">
        <v>-33.860305786132997</v>
      </c>
      <c r="E536">
        <v>151.20159912109</v>
      </c>
    </row>
    <row r="537" spans="1:5" x14ac:dyDescent="0.25">
      <c r="A537" t="s">
        <v>446</v>
      </c>
      <c r="B537">
        <v>2783</v>
      </c>
      <c r="C537">
        <f>IFERROR(VLOOKUP(B537,'remoteness lookup'!$A$2:$D$2971,3,FALSE),"")</f>
        <v>0</v>
      </c>
      <c r="D537">
        <v>-33.860305786132997</v>
      </c>
      <c r="E537">
        <v>151.20159912109</v>
      </c>
    </row>
    <row r="538" spans="1:5" x14ac:dyDescent="0.25">
      <c r="A538" t="s">
        <v>500</v>
      </c>
      <c r="B538">
        <v>2327</v>
      </c>
      <c r="C538">
        <f>IFERROR(VLOOKUP(B538,'remoteness lookup'!$A$2:$D$2971,3,FALSE),"")</f>
        <v>0</v>
      </c>
      <c r="D538">
        <v>-33.860305786132997</v>
      </c>
      <c r="E538">
        <v>151.20159912109</v>
      </c>
    </row>
    <row r="539" spans="1:5" x14ac:dyDescent="0.25">
      <c r="A539" t="s">
        <v>502</v>
      </c>
      <c r="B539">
        <v>2460</v>
      </c>
      <c r="C539">
        <f>IFERROR(VLOOKUP(B539,'remoteness lookup'!$A$2:$D$2971,3,FALSE),"")</f>
        <v>1</v>
      </c>
      <c r="D539">
        <v>-33.860305786132997</v>
      </c>
      <c r="E539">
        <v>151.20159912109</v>
      </c>
    </row>
    <row r="540" spans="1:5" x14ac:dyDescent="0.25">
      <c r="A540" t="s">
        <v>521</v>
      </c>
      <c r="B540">
        <v>2131</v>
      </c>
      <c r="C540">
        <f>IFERROR(VLOOKUP(B540,'remoteness lookup'!$A$2:$D$2971,3,FALSE),"")</f>
        <v>0</v>
      </c>
      <c r="D540">
        <v>-33.860305786132997</v>
      </c>
      <c r="E540">
        <v>151.20159912109</v>
      </c>
    </row>
    <row r="541" spans="1:5" x14ac:dyDescent="0.25">
      <c r="A541" t="s">
        <v>529</v>
      </c>
      <c r="B541">
        <v>2500</v>
      </c>
      <c r="C541">
        <f>IFERROR(VLOOKUP(B541,'remoteness lookup'!$A$2:$D$2971,3,FALSE),"")</f>
        <v>0</v>
      </c>
      <c r="D541">
        <v>-33.860305786132997</v>
      </c>
      <c r="E541">
        <v>151.20159912109</v>
      </c>
    </row>
    <row r="542" spans="1:5" x14ac:dyDescent="0.25">
      <c r="A542" t="s">
        <v>540</v>
      </c>
      <c r="B542">
        <v>2324</v>
      </c>
      <c r="C542">
        <f>IFERROR(VLOOKUP(B542,'remoteness lookup'!$A$2:$D$2971,3,FALSE),"")</f>
        <v>0</v>
      </c>
      <c r="D542">
        <v>-33.860305786132997</v>
      </c>
      <c r="E542">
        <v>151.20159912109</v>
      </c>
    </row>
    <row r="543" spans="1:5" x14ac:dyDescent="0.25">
      <c r="A543" t="s">
        <v>558</v>
      </c>
      <c r="B543">
        <v>2550</v>
      </c>
      <c r="C543">
        <f>IFERROR(VLOOKUP(B543,'remoteness lookup'!$A$2:$D$2971,3,FALSE),"")</f>
        <v>2</v>
      </c>
      <c r="D543">
        <v>-33.860305786132997</v>
      </c>
      <c r="E543">
        <v>151.20159912109</v>
      </c>
    </row>
    <row r="544" spans="1:5" x14ac:dyDescent="0.25">
      <c r="A544" t="s">
        <v>576</v>
      </c>
      <c r="B544">
        <v>2138</v>
      </c>
      <c r="C544">
        <f>IFERROR(VLOOKUP(B544,'remoteness lookup'!$A$2:$D$2971,3,FALSE),"")</f>
        <v>0</v>
      </c>
      <c r="D544">
        <v>-33.860305786132997</v>
      </c>
      <c r="E544">
        <v>151.20159912109</v>
      </c>
    </row>
    <row r="545" spans="1:5" x14ac:dyDescent="0.25">
      <c r="A545" t="s">
        <v>614</v>
      </c>
      <c r="C545" t="str">
        <f>IFERROR(VLOOKUP(B545,'remoteness lookup'!$A$2:$D$2971,3,FALSE),"")</f>
        <v/>
      </c>
      <c r="D545">
        <v>-33.860305786132997</v>
      </c>
      <c r="E545">
        <v>151.20159912109</v>
      </c>
    </row>
    <row r="546" spans="1:5" x14ac:dyDescent="0.25">
      <c r="A546" t="s">
        <v>623</v>
      </c>
      <c r="B546">
        <v>2000</v>
      </c>
      <c r="C546">
        <f>IFERROR(VLOOKUP(B546,'remoteness lookup'!$A$2:$D$2971,3,FALSE),"")</f>
        <v>0</v>
      </c>
      <c r="D546">
        <v>-33.860305786132997</v>
      </c>
      <c r="E546">
        <v>151.20159912109</v>
      </c>
    </row>
    <row r="547" spans="1:5" x14ac:dyDescent="0.25">
      <c r="A547" t="s">
        <v>646</v>
      </c>
      <c r="B547">
        <v>2830</v>
      </c>
      <c r="C547">
        <f>IFERROR(VLOOKUP(B547,'remoteness lookup'!$A$2:$D$2971,3,FALSE),"")</f>
        <v>1</v>
      </c>
      <c r="D547">
        <v>-33.860305786132997</v>
      </c>
      <c r="E547">
        <v>151.20159912109</v>
      </c>
    </row>
    <row r="548" spans="1:5" x14ac:dyDescent="0.25">
      <c r="A548" t="s">
        <v>704</v>
      </c>
      <c r="B548">
        <v>2326</v>
      </c>
      <c r="C548">
        <f>IFERROR(VLOOKUP(B548,'remoteness lookup'!$A$2:$D$2971,3,FALSE),"")</f>
        <v>0</v>
      </c>
      <c r="D548">
        <v>-33.860305786132997</v>
      </c>
      <c r="E548">
        <v>151.20159912109</v>
      </c>
    </row>
    <row r="549" spans="1:5" x14ac:dyDescent="0.25">
      <c r="A549" t="s">
        <v>743</v>
      </c>
      <c r="B549">
        <v>2113</v>
      </c>
      <c r="C549">
        <f>IFERROR(VLOOKUP(B549,'remoteness lookup'!$A$2:$D$2971,3,FALSE),"")</f>
        <v>0</v>
      </c>
      <c r="D549">
        <v>-33.860305786132997</v>
      </c>
      <c r="E549">
        <v>151.20159912109</v>
      </c>
    </row>
    <row r="550" spans="1:5" x14ac:dyDescent="0.25">
      <c r="A550" t="s">
        <v>747</v>
      </c>
      <c r="B550">
        <v>2333</v>
      </c>
      <c r="C550">
        <f>IFERROR(VLOOKUP(B550,'remoteness lookup'!$A$2:$D$2971,3,FALSE),"")</f>
        <v>1</v>
      </c>
      <c r="D550">
        <v>-33.860305786132997</v>
      </c>
      <c r="E550">
        <v>151.20159912109</v>
      </c>
    </row>
    <row r="551" spans="1:5" x14ac:dyDescent="0.25">
      <c r="A551" t="s">
        <v>749</v>
      </c>
      <c r="B551">
        <v>2770</v>
      </c>
      <c r="C551">
        <f>IFERROR(VLOOKUP(B551,'remoteness lookup'!$A$2:$D$2971,3,FALSE),"")</f>
        <v>0</v>
      </c>
      <c r="D551">
        <v>-33.860305786132997</v>
      </c>
      <c r="E551">
        <v>151.20159912109</v>
      </c>
    </row>
    <row r="552" spans="1:5" x14ac:dyDescent="0.25">
      <c r="A552" t="s">
        <v>816</v>
      </c>
      <c r="B552">
        <v>2099</v>
      </c>
      <c r="C552">
        <f>IFERROR(VLOOKUP(B552,'remoteness lookup'!$A$2:$D$2971,3,FALSE),"")</f>
        <v>0</v>
      </c>
      <c r="D552">
        <v>-33.860305786132997</v>
      </c>
      <c r="E552">
        <v>151.20159912109</v>
      </c>
    </row>
    <row r="553" spans="1:5" x14ac:dyDescent="0.25">
      <c r="A553" t="s">
        <v>839</v>
      </c>
      <c r="B553">
        <v>2850</v>
      </c>
      <c r="C553">
        <f>IFERROR(VLOOKUP(B553,'remoteness lookup'!$A$2:$D$2971,3,FALSE),"")</f>
        <v>1</v>
      </c>
      <c r="D553">
        <v>-33.860305786132997</v>
      </c>
      <c r="E553">
        <v>151.20159912109</v>
      </c>
    </row>
    <row r="554" spans="1:5" x14ac:dyDescent="0.25">
      <c r="A554" t="s">
        <v>874</v>
      </c>
      <c r="B554">
        <v>2320</v>
      </c>
      <c r="C554">
        <f>IFERROR(VLOOKUP(B554,'remoteness lookup'!$A$2:$D$2971,3,FALSE),"")</f>
        <v>0</v>
      </c>
      <c r="D554">
        <v>-33.860305786132997</v>
      </c>
      <c r="E554">
        <v>151.20159912109</v>
      </c>
    </row>
    <row r="555" spans="1:5" x14ac:dyDescent="0.25">
      <c r="A555" t="s">
        <v>905</v>
      </c>
      <c r="B555">
        <v>872</v>
      </c>
      <c r="C555">
        <f>IFERROR(VLOOKUP(B555,'remoteness lookup'!$A$2:$D$2971,3,FALSE),"")</f>
        <v>4</v>
      </c>
      <c r="D555">
        <v>-33.860305786132997</v>
      </c>
      <c r="E555">
        <v>151.20159912109</v>
      </c>
    </row>
    <row r="556" spans="1:5" x14ac:dyDescent="0.25">
      <c r="A556" t="s">
        <v>941</v>
      </c>
      <c r="B556">
        <v>2549</v>
      </c>
      <c r="C556">
        <f>IFERROR(VLOOKUP(B556,'remoteness lookup'!$A$2:$D$2971,3,FALSE),"")</f>
        <v>2</v>
      </c>
      <c r="D556">
        <v>-33.860305786132997</v>
      </c>
      <c r="E556">
        <v>151.20159912109</v>
      </c>
    </row>
    <row r="557" spans="1:5" x14ac:dyDescent="0.25">
      <c r="A557" t="s">
        <v>951</v>
      </c>
      <c r="C557" t="str">
        <f>IFERROR(VLOOKUP(B557,'remoteness lookup'!$A$2:$D$2971,3,FALSE),"")</f>
        <v/>
      </c>
      <c r="D557">
        <v>-33.860305786132997</v>
      </c>
      <c r="E557">
        <v>151.20159912109</v>
      </c>
    </row>
    <row r="558" spans="1:5" x14ac:dyDescent="0.25">
      <c r="A558" t="s">
        <v>961</v>
      </c>
      <c r="C558" t="str">
        <f>IFERROR(VLOOKUP(B558,'remoteness lookup'!$A$2:$D$2971,3,FALSE),"")</f>
        <v/>
      </c>
      <c r="D558">
        <v>-33.860305786132997</v>
      </c>
      <c r="E558">
        <v>151.20159912109</v>
      </c>
    </row>
    <row r="559" spans="1:5" x14ac:dyDescent="0.25">
      <c r="A559" t="s">
        <v>968</v>
      </c>
      <c r="B559">
        <v>2550</v>
      </c>
      <c r="C559">
        <f>IFERROR(VLOOKUP(B559,'remoteness lookup'!$A$2:$D$2971,3,FALSE),"")</f>
        <v>2</v>
      </c>
      <c r="D559">
        <v>-33.860305786132997</v>
      </c>
      <c r="E559">
        <v>151.20159912109</v>
      </c>
    </row>
    <row r="560" spans="1:5" x14ac:dyDescent="0.25">
      <c r="A560" t="s">
        <v>979</v>
      </c>
      <c r="B560">
        <v>2065</v>
      </c>
      <c r="C560">
        <f>IFERROR(VLOOKUP(B560,'remoteness lookup'!$A$2:$D$2971,3,FALSE),"")</f>
        <v>0</v>
      </c>
      <c r="D560">
        <v>-33.860305786132997</v>
      </c>
      <c r="E560">
        <v>151.20159912109</v>
      </c>
    </row>
    <row r="561" spans="1:5" x14ac:dyDescent="0.25">
      <c r="A561" t="s">
        <v>1007</v>
      </c>
      <c r="B561">
        <v>2103</v>
      </c>
      <c r="C561">
        <f>IFERROR(VLOOKUP(B561,'remoteness lookup'!$A$2:$D$2971,3,FALSE),"")</f>
        <v>0</v>
      </c>
      <c r="D561">
        <v>-33.860305786132997</v>
      </c>
      <c r="E561">
        <v>151.20159912109</v>
      </c>
    </row>
    <row r="562" spans="1:5" x14ac:dyDescent="0.25">
      <c r="A562" t="s">
        <v>1223</v>
      </c>
      <c r="B562">
        <v>2217</v>
      </c>
      <c r="C562">
        <f>IFERROR(VLOOKUP(B562,'remoteness lookup'!$A$2:$D$2971,3,FALSE),"")</f>
        <v>0</v>
      </c>
      <c r="D562">
        <v>-33.860305786132997</v>
      </c>
      <c r="E562">
        <v>151.20159912109</v>
      </c>
    </row>
    <row r="563" spans="1:5" x14ac:dyDescent="0.25">
      <c r="A563" t="s">
        <v>1337</v>
      </c>
      <c r="B563">
        <v>2536</v>
      </c>
      <c r="C563">
        <f>IFERROR(VLOOKUP(B563,'remoteness lookup'!$A$2:$D$2971,3,FALSE),"")</f>
        <v>1</v>
      </c>
      <c r="D563">
        <v>-33.860305786132997</v>
      </c>
      <c r="E563">
        <v>151.20159912109</v>
      </c>
    </row>
    <row r="564" spans="1:5" x14ac:dyDescent="0.25">
      <c r="A564" t="s">
        <v>1352</v>
      </c>
      <c r="B564">
        <v>2031</v>
      </c>
      <c r="C564">
        <f>IFERROR(VLOOKUP(B564,'remoteness lookup'!$A$2:$D$2971,3,FALSE),"")</f>
        <v>0</v>
      </c>
      <c r="D564">
        <v>-33.860305786132997</v>
      </c>
      <c r="E564">
        <v>151.20159912109</v>
      </c>
    </row>
    <row r="565" spans="1:5" x14ac:dyDescent="0.25">
      <c r="A565" t="s">
        <v>1428</v>
      </c>
      <c r="C565" t="str">
        <f>IFERROR(VLOOKUP(B565,'remoteness lookup'!$A$2:$D$2971,3,FALSE),"")</f>
        <v/>
      </c>
      <c r="D565">
        <v>-33.860305786132997</v>
      </c>
      <c r="E565">
        <v>151.20159912109</v>
      </c>
    </row>
    <row r="566" spans="1:5" x14ac:dyDescent="0.25">
      <c r="A566" t="s">
        <v>1465</v>
      </c>
      <c r="B566">
        <v>2112</v>
      </c>
      <c r="C566">
        <f>IFERROR(VLOOKUP(B566,'remoteness lookup'!$A$2:$D$2971,3,FALSE),"")</f>
        <v>0</v>
      </c>
      <c r="D566">
        <v>-33.860305786132997</v>
      </c>
      <c r="E566">
        <v>151.20159912109</v>
      </c>
    </row>
    <row r="567" spans="1:5" x14ac:dyDescent="0.25">
      <c r="A567" t="s">
        <v>114</v>
      </c>
      <c r="B567">
        <v>2440</v>
      </c>
      <c r="C567">
        <f>IFERROR(VLOOKUP(B567,'remoteness lookup'!$A$2:$D$2971,3,FALSE),"")</f>
        <v>1</v>
      </c>
      <c r="D567">
        <v>-33.858901977538999</v>
      </c>
      <c r="E567">
        <v>151.14111328125</v>
      </c>
    </row>
    <row r="568" spans="1:5" x14ac:dyDescent="0.25">
      <c r="A568" t="s">
        <v>847</v>
      </c>
      <c r="B568">
        <v>2305</v>
      </c>
      <c r="C568">
        <f>IFERROR(VLOOKUP(B568,'remoteness lookup'!$A$2:$D$2971,3,FALSE),"")</f>
        <v>0</v>
      </c>
      <c r="D568">
        <v>-33.854797363281001</v>
      </c>
      <c r="E568">
        <v>151.18328857422</v>
      </c>
    </row>
    <row r="569" spans="1:5" x14ac:dyDescent="0.25">
      <c r="A569" t="s">
        <v>939</v>
      </c>
      <c r="B569">
        <v>2031</v>
      </c>
      <c r="C569">
        <f>IFERROR(VLOOKUP(B569,'remoteness lookup'!$A$2:$D$2971,3,FALSE),"")</f>
        <v>0</v>
      </c>
      <c r="D569">
        <v>-33.854797363281001</v>
      </c>
      <c r="E569">
        <v>151.18328857422</v>
      </c>
    </row>
    <row r="570" spans="1:5" x14ac:dyDescent="0.25">
      <c r="A570" t="s">
        <v>738</v>
      </c>
      <c r="B570">
        <v>2144</v>
      </c>
      <c r="C570">
        <f>IFERROR(VLOOKUP(B570,'remoteness lookup'!$A$2:$D$2971,3,FALSE),"")</f>
        <v>0</v>
      </c>
      <c r="D570">
        <v>-33.853607177733998</v>
      </c>
      <c r="E570">
        <v>151.15420532227</v>
      </c>
    </row>
    <row r="571" spans="1:5" x14ac:dyDescent="0.25">
      <c r="A571" t="s">
        <v>1518</v>
      </c>
      <c r="B571">
        <v>2192</v>
      </c>
      <c r="C571">
        <f>IFERROR(VLOOKUP(B571,'remoteness lookup'!$A$2:$D$2971,3,FALSE),"")</f>
        <v>0</v>
      </c>
      <c r="D571">
        <v>-33.852401733397997</v>
      </c>
      <c r="E571">
        <v>151.15490722656</v>
      </c>
    </row>
    <row r="572" spans="1:5" x14ac:dyDescent="0.25">
      <c r="A572" t="s">
        <v>243</v>
      </c>
      <c r="B572">
        <v>2320</v>
      </c>
      <c r="C572">
        <f>IFERROR(VLOOKUP(B572,'remoteness lookup'!$A$2:$D$2971,3,FALSE),"")</f>
        <v>0</v>
      </c>
      <c r="D572">
        <v>-33.850006103516002</v>
      </c>
      <c r="E572">
        <v>151.13330078125</v>
      </c>
    </row>
    <row r="573" spans="1:5" x14ac:dyDescent="0.25">
      <c r="A573" t="s">
        <v>259</v>
      </c>
      <c r="B573">
        <v>2171</v>
      </c>
      <c r="C573">
        <f>IFERROR(VLOOKUP(B573,'remoteness lookup'!$A$2:$D$2971,3,FALSE),"")</f>
        <v>0</v>
      </c>
      <c r="D573">
        <v>-33.850006103516002</v>
      </c>
      <c r="E573">
        <v>151.13330078125</v>
      </c>
    </row>
    <row r="574" spans="1:5" x14ac:dyDescent="0.25">
      <c r="A574" t="s">
        <v>295</v>
      </c>
      <c r="B574">
        <v>2200</v>
      </c>
      <c r="C574">
        <f>IFERROR(VLOOKUP(B574,'remoteness lookup'!$A$2:$D$2971,3,FALSE),"")</f>
        <v>0</v>
      </c>
      <c r="D574">
        <v>-33.850006103516002</v>
      </c>
      <c r="E574">
        <v>151.13330078125</v>
      </c>
    </row>
    <row r="575" spans="1:5" x14ac:dyDescent="0.25">
      <c r="A575" t="s">
        <v>359</v>
      </c>
      <c r="B575">
        <v>2250</v>
      </c>
      <c r="C575">
        <f>IFERROR(VLOOKUP(B575,'remoteness lookup'!$A$2:$D$2971,3,FALSE),"")</f>
        <v>0</v>
      </c>
      <c r="D575">
        <v>-33.850006103516002</v>
      </c>
      <c r="E575">
        <v>151.13330078125</v>
      </c>
    </row>
    <row r="576" spans="1:5" x14ac:dyDescent="0.25">
      <c r="A576" t="s">
        <v>411</v>
      </c>
      <c r="B576">
        <v>2444</v>
      </c>
      <c r="C576">
        <f>IFERROR(VLOOKUP(B576,'remoteness lookup'!$A$2:$D$2971,3,FALSE),"")</f>
        <v>1</v>
      </c>
      <c r="D576">
        <v>-33.850006103516002</v>
      </c>
      <c r="E576">
        <v>151.03329467773</v>
      </c>
    </row>
    <row r="577" spans="1:5" x14ac:dyDescent="0.25">
      <c r="A577" t="s">
        <v>475</v>
      </c>
      <c r="C577" t="str">
        <f>IFERROR(VLOOKUP(B577,'remoteness lookup'!$A$2:$D$2971,3,FALSE),"")</f>
        <v/>
      </c>
      <c r="D577">
        <v>-33.850006103516002</v>
      </c>
      <c r="E577">
        <v>151.13330078125</v>
      </c>
    </row>
    <row r="578" spans="1:5" x14ac:dyDescent="0.25">
      <c r="A578" t="s">
        <v>524</v>
      </c>
      <c r="C578" t="str">
        <f>IFERROR(VLOOKUP(B578,'remoteness lookup'!$A$2:$D$2971,3,FALSE),"")</f>
        <v/>
      </c>
      <c r="D578">
        <v>-33.850006103516002</v>
      </c>
      <c r="E578">
        <v>151.03329467773</v>
      </c>
    </row>
    <row r="579" spans="1:5" x14ac:dyDescent="0.25">
      <c r="A579" t="s">
        <v>598</v>
      </c>
      <c r="B579">
        <v>2450</v>
      </c>
      <c r="C579">
        <f>IFERROR(VLOOKUP(B579,'remoteness lookup'!$A$2:$D$2971,3,FALSE),"")</f>
        <v>1</v>
      </c>
      <c r="D579">
        <v>-33.850006103516002</v>
      </c>
      <c r="E579">
        <v>151.13330078125</v>
      </c>
    </row>
    <row r="580" spans="1:5" x14ac:dyDescent="0.25">
      <c r="A580" t="s">
        <v>603</v>
      </c>
      <c r="B580">
        <v>2221</v>
      </c>
      <c r="C580">
        <f>IFERROR(VLOOKUP(B580,'remoteness lookup'!$A$2:$D$2971,3,FALSE),"")</f>
        <v>0</v>
      </c>
      <c r="D580">
        <v>-33.850006103516002</v>
      </c>
      <c r="E580">
        <v>151.13330078125</v>
      </c>
    </row>
    <row r="581" spans="1:5" x14ac:dyDescent="0.25">
      <c r="A581" t="s">
        <v>640</v>
      </c>
      <c r="B581">
        <v>2560</v>
      </c>
      <c r="C581">
        <f>IFERROR(VLOOKUP(B581,'remoteness lookup'!$A$2:$D$2971,3,FALSE),"")</f>
        <v>0</v>
      </c>
      <c r="D581">
        <v>-33.850006103516002</v>
      </c>
      <c r="E581">
        <v>151.13330078125</v>
      </c>
    </row>
    <row r="582" spans="1:5" x14ac:dyDescent="0.25">
      <c r="A582" t="s">
        <v>688</v>
      </c>
      <c r="B582">
        <v>2340</v>
      </c>
      <c r="C582">
        <f>IFERROR(VLOOKUP(B582,'remoteness lookup'!$A$2:$D$2971,3,FALSE),"")</f>
        <v>1</v>
      </c>
      <c r="D582">
        <v>-33.850006103516002</v>
      </c>
      <c r="E582">
        <v>151.13330078125</v>
      </c>
    </row>
    <row r="583" spans="1:5" x14ac:dyDescent="0.25">
      <c r="A583" t="s">
        <v>725</v>
      </c>
      <c r="B583">
        <v>2480</v>
      </c>
      <c r="C583">
        <f>IFERROR(VLOOKUP(B583,'remoteness lookup'!$A$2:$D$2971,3,FALSE),"")</f>
        <v>1</v>
      </c>
      <c r="D583">
        <v>-33.850006103516002</v>
      </c>
      <c r="E583">
        <v>151.13330078125</v>
      </c>
    </row>
    <row r="584" spans="1:5" x14ac:dyDescent="0.25">
      <c r="A584" t="s">
        <v>758</v>
      </c>
      <c r="B584">
        <v>2560</v>
      </c>
      <c r="C584">
        <f>IFERROR(VLOOKUP(B584,'remoteness lookup'!$A$2:$D$2971,3,FALSE),"")</f>
        <v>0</v>
      </c>
      <c r="D584">
        <v>-33.850006103516002</v>
      </c>
      <c r="E584">
        <v>151.13330078125</v>
      </c>
    </row>
    <row r="585" spans="1:5" x14ac:dyDescent="0.25">
      <c r="A585" t="s">
        <v>761</v>
      </c>
      <c r="B585">
        <v>2460</v>
      </c>
      <c r="C585">
        <f>IFERROR(VLOOKUP(B585,'remoteness lookup'!$A$2:$D$2971,3,FALSE),"")</f>
        <v>1</v>
      </c>
      <c r="D585">
        <v>-33.850006103516002</v>
      </c>
      <c r="E585">
        <v>151.20001220703</v>
      </c>
    </row>
    <row r="586" spans="1:5" x14ac:dyDescent="0.25">
      <c r="A586" t="s">
        <v>838</v>
      </c>
      <c r="B586">
        <v>2250</v>
      </c>
      <c r="C586">
        <f>IFERROR(VLOOKUP(B586,'remoteness lookup'!$A$2:$D$2971,3,FALSE),"")</f>
        <v>0</v>
      </c>
      <c r="D586">
        <v>-33.850006103516002</v>
      </c>
      <c r="E586">
        <v>151.03329467773</v>
      </c>
    </row>
    <row r="587" spans="1:5" x14ac:dyDescent="0.25">
      <c r="A587" t="s">
        <v>869</v>
      </c>
      <c r="C587" t="str">
        <f>IFERROR(VLOOKUP(B587,'remoteness lookup'!$A$2:$D$2971,3,FALSE),"")</f>
        <v/>
      </c>
      <c r="D587">
        <v>-33.850006103516002</v>
      </c>
      <c r="E587">
        <v>151.13330078125</v>
      </c>
    </row>
    <row r="588" spans="1:5" x14ac:dyDescent="0.25">
      <c r="A588" t="s">
        <v>892</v>
      </c>
      <c r="B588">
        <v>2770</v>
      </c>
      <c r="C588">
        <f>IFERROR(VLOOKUP(B588,'remoteness lookup'!$A$2:$D$2971,3,FALSE),"")</f>
        <v>0</v>
      </c>
      <c r="D588">
        <v>-33.850006103516002</v>
      </c>
      <c r="E588">
        <v>151.03329467773</v>
      </c>
    </row>
    <row r="589" spans="1:5" x14ac:dyDescent="0.25">
      <c r="A589" t="s">
        <v>1018</v>
      </c>
      <c r="B589">
        <v>2650</v>
      </c>
      <c r="C589">
        <f>IFERROR(VLOOKUP(B589,'remoteness lookup'!$A$2:$D$2971,3,FALSE),"")</f>
        <v>1</v>
      </c>
      <c r="D589">
        <v>-33.850006103516002</v>
      </c>
      <c r="E589">
        <v>151.11669921875</v>
      </c>
    </row>
    <row r="590" spans="1:5" x14ac:dyDescent="0.25">
      <c r="A590" t="s">
        <v>1527</v>
      </c>
      <c r="C590" t="str">
        <f>IFERROR(VLOOKUP(B590,'remoteness lookup'!$A$2:$D$2971,3,FALSE),"")</f>
        <v/>
      </c>
      <c r="D590">
        <v>-33.850006103516002</v>
      </c>
      <c r="E590">
        <v>151.03329467773</v>
      </c>
    </row>
    <row r="591" spans="1:5" x14ac:dyDescent="0.25">
      <c r="A591" t="s">
        <v>929</v>
      </c>
      <c r="B591">
        <v>2830</v>
      </c>
      <c r="C591">
        <f>IFERROR(VLOOKUP(B591,'remoteness lookup'!$A$2:$D$2971,3,FALSE),"")</f>
        <v>1</v>
      </c>
      <c r="D591">
        <v>-33.848907470702997</v>
      </c>
      <c r="E591">
        <v>151.12799072266</v>
      </c>
    </row>
    <row r="592" spans="1:5" x14ac:dyDescent="0.25">
      <c r="A592" t="s">
        <v>903</v>
      </c>
      <c r="B592">
        <v>2450</v>
      </c>
      <c r="C592">
        <f>IFERROR(VLOOKUP(B592,'remoteness lookup'!$A$2:$D$2971,3,FALSE),"")</f>
        <v>1</v>
      </c>
      <c r="D592">
        <v>-33.848098754882997</v>
      </c>
      <c r="E592">
        <v>151.08609008789</v>
      </c>
    </row>
    <row r="593" spans="1:5" x14ac:dyDescent="0.25">
      <c r="A593" t="s">
        <v>326</v>
      </c>
      <c r="B593">
        <v>2560</v>
      </c>
      <c r="C593">
        <f>IFERROR(VLOOKUP(B593,'remoteness lookup'!$A$2:$D$2971,3,FALSE),"")</f>
        <v>0</v>
      </c>
      <c r="D593">
        <v>-33.848007202147997</v>
      </c>
      <c r="E593">
        <v>151.06491088867</v>
      </c>
    </row>
    <row r="594" spans="1:5" x14ac:dyDescent="0.25">
      <c r="A594" t="s">
        <v>829</v>
      </c>
      <c r="B594">
        <v>2440</v>
      </c>
      <c r="C594">
        <f>IFERROR(VLOOKUP(B594,'remoteness lookup'!$A$2:$D$2971,3,FALSE),"")</f>
        <v>1</v>
      </c>
      <c r="D594">
        <v>-33.843200683593999</v>
      </c>
      <c r="E594">
        <v>150.8489074707</v>
      </c>
    </row>
    <row r="595" spans="1:5" x14ac:dyDescent="0.25">
      <c r="A595" t="s">
        <v>422</v>
      </c>
      <c r="B595">
        <v>2444</v>
      </c>
      <c r="C595">
        <f>IFERROR(VLOOKUP(B595,'remoteness lookup'!$A$2:$D$2971,3,FALSE),"")</f>
        <v>1</v>
      </c>
      <c r="D595">
        <v>-33.842895507812003</v>
      </c>
      <c r="E595">
        <v>151.11068725586</v>
      </c>
    </row>
    <row r="596" spans="1:5" x14ac:dyDescent="0.25">
      <c r="A596" t="s">
        <v>458</v>
      </c>
      <c r="B596">
        <v>2259</v>
      </c>
      <c r="C596">
        <f>IFERROR(VLOOKUP(B596,'remoteness lookup'!$A$2:$D$2971,3,FALSE),"")</f>
        <v>0</v>
      </c>
      <c r="D596">
        <v>-33.842895507812003</v>
      </c>
      <c r="E596">
        <v>151.11068725586</v>
      </c>
    </row>
    <row r="597" spans="1:5" x14ac:dyDescent="0.25">
      <c r="A597" t="s">
        <v>980</v>
      </c>
      <c r="B597">
        <v>2170</v>
      </c>
      <c r="C597">
        <f>IFERROR(VLOOKUP(B597,'remoteness lookup'!$A$2:$D$2971,3,FALSE),"")</f>
        <v>0</v>
      </c>
      <c r="D597">
        <v>-33.842895507812003</v>
      </c>
      <c r="E597">
        <v>151.11068725586</v>
      </c>
    </row>
    <row r="598" spans="1:5" x14ac:dyDescent="0.25">
      <c r="A598" t="s">
        <v>293</v>
      </c>
      <c r="B598">
        <v>2217</v>
      </c>
      <c r="C598">
        <f>IFERROR(VLOOKUP(B598,'remoteness lookup'!$A$2:$D$2971,3,FALSE),"")</f>
        <v>0</v>
      </c>
      <c r="D598">
        <v>-33.841995239257997</v>
      </c>
      <c r="E598">
        <v>151.20458984375</v>
      </c>
    </row>
    <row r="599" spans="1:5" x14ac:dyDescent="0.25">
      <c r="A599" t="s">
        <v>544</v>
      </c>
      <c r="B599">
        <v>2204</v>
      </c>
      <c r="C599">
        <f>IFERROR(VLOOKUP(B599,'remoteness lookup'!$A$2:$D$2971,3,FALSE),"")</f>
        <v>0</v>
      </c>
      <c r="D599">
        <v>-33.841995239257997</v>
      </c>
      <c r="E599">
        <v>151.20458984375</v>
      </c>
    </row>
    <row r="600" spans="1:5" x14ac:dyDescent="0.25">
      <c r="A600" t="s">
        <v>678</v>
      </c>
      <c r="B600">
        <v>2305</v>
      </c>
      <c r="C600">
        <f>IFERROR(VLOOKUP(B600,'remoteness lookup'!$A$2:$D$2971,3,FALSE),"")</f>
        <v>0</v>
      </c>
      <c r="D600">
        <v>-33.841995239257997</v>
      </c>
      <c r="E600">
        <v>151.20458984375</v>
      </c>
    </row>
    <row r="601" spans="1:5" x14ac:dyDescent="0.25">
      <c r="A601" t="s">
        <v>691</v>
      </c>
      <c r="B601">
        <v>2305</v>
      </c>
      <c r="C601">
        <f>IFERROR(VLOOKUP(B601,'remoteness lookup'!$A$2:$D$2971,3,FALSE),"")</f>
        <v>0</v>
      </c>
      <c r="D601">
        <v>-33.841995239257997</v>
      </c>
      <c r="E601">
        <v>151.20458984375</v>
      </c>
    </row>
    <row r="602" spans="1:5" x14ac:dyDescent="0.25">
      <c r="A602" t="s">
        <v>754</v>
      </c>
      <c r="B602">
        <v>2259</v>
      </c>
      <c r="C602">
        <f>IFERROR(VLOOKUP(B602,'remoteness lookup'!$A$2:$D$2971,3,FALSE),"")</f>
        <v>0</v>
      </c>
      <c r="D602">
        <v>-33.841995239257997</v>
      </c>
      <c r="E602">
        <v>151.20458984375</v>
      </c>
    </row>
    <row r="603" spans="1:5" x14ac:dyDescent="0.25">
      <c r="A603" t="s">
        <v>794</v>
      </c>
      <c r="B603">
        <v>2750</v>
      </c>
      <c r="C603">
        <f>IFERROR(VLOOKUP(B603,'remoteness lookup'!$A$2:$D$2971,3,FALSE),"")</f>
        <v>0</v>
      </c>
      <c r="D603">
        <v>-33.841995239257997</v>
      </c>
      <c r="E603">
        <v>151.20458984375</v>
      </c>
    </row>
    <row r="604" spans="1:5" x14ac:dyDescent="0.25">
      <c r="A604" t="s">
        <v>1479</v>
      </c>
      <c r="B604">
        <v>2444</v>
      </c>
      <c r="C604">
        <f>IFERROR(VLOOKUP(B604,'remoteness lookup'!$A$2:$D$2971,3,FALSE),"")</f>
        <v>1</v>
      </c>
      <c r="D604">
        <v>-33.841995239257997</v>
      </c>
      <c r="E604">
        <v>151.20458984375</v>
      </c>
    </row>
    <row r="605" spans="1:5" x14ac:dyDescent="0.25">
      <c r="A605" t="s">
        <v>486</v>
      </c>
      <c r="B605">
        <v>2095</v>
      </c>
      <c r="C605">
        <f>IFERROR(VLOOKUP(B605,'remoteness lookup'!$A$2:$D$2971,3,FALSE),"")</f>
        <v>0</v>
      </c>
      <c r="D605">
        <v>-33.840606689452997</v>
      </c>
      <c r="E605">
        <v>151.18310546875</v>
      </c>
    </row>
    <row r="606" spans="1:5" x14ac:dyDescent="0.25">
      <c r="A606" t="s">
        <v>687</v>
      </c>
      <c r="B606">
        <v>2260</v>
      </c>
      <c r="C606">
        <f>IFERROR(VLOOKUP(B606,'remoteness lookup'!$A$2:$D$2971,3,FALSE),"")</f>
        <v>0</v>
      </c>
      <c r="D606">
        <v>-33.840393066406001</v>
      </c>
      <c r="E606">
        <v>151.08959960938</v>
      </c>
    </row>
    <row r="607" spans="1:5" x14ac:dyDescent="0.25">
      <c r="A607" t="s">
        <v>862</v>
      </c>
      <c r="B607">
        <v>2011</v>
      </c>
      <c r="C607">
        <f>IFERROR(VLOOKUP(B607,'remoteness lookup'!$A$2:$D$2971,3,FALSE),"")</f>
        <v>0</v>
      </c>
      <c r="D607">
        <v>-33.839004516602003</v>
      </c>
      <c r="E607">
        <v>151.23959350586</v>
      </c>
    </row>
    <row r="608" spans="1:5" x14ac:dyDescent="0.25">
      <c r="A608" t="s">
        <v>865</v>
      </c>
      <c r="B608">
        <v>2150</v>
      </c>
      <c r="C608">
        <f>IFERROR(VLOOKUP(B608,'remoteness lookup'!$A$2:$D$2971,3,FALSE),"")</f>
        <v>0</v>
      </c>
      <c r="D608">
        <v>-33.839004516602003</v>
      </c>
      <c r="E608">
        <v>151.23959350586</v>
      </c>
    </row>
    <row r="609" spans="1:5" x14ac:dyDescent="0.25">
      <c r="A609" t="s">
        <v>455</v>
      </c>
      <c r="B609">
        <v>2871</v>
      </c>
      <c r="C609">
        <f>IFERROR(VLOOKUP(B609,'remoteness lookup'!$A$2:$D$2971,3,FALSE),"")</f>
        <v>2</v>
      </c>
      <c r="D609">
        <v>-33.835494995117003</v>
      </c>
      <c r="E609">
        <v>148.69659423828</v>
      </c>
    </row>
    <row r="610" spans="1:5" x14ac:dyDescent="0.25">
      <c r="A610" t="s">
        <v>235</v>
      </c>
      <c r="B610">
        <v>2480</v>
      </c>
      <c r="C610">
        <f>IFERROR(VLOOKUP(B610,'remoteness lookup'!$A$2:$D$2971,3,FALSE),"")</f>
        <v>1</v>
      </c>
      <c r="D610">
        <v>-33.834396362305</v>
      </c>
      <c r="E610">
        <v>151.12930297852</v>
      </c>
    </row>
    <row r="611" spans="1:5" x14ac:dyDescent="0.25">
      <c r="A611" t="s">
        <v>236</v>
      </c>
      <c r="C611" t="str">
        <f>IFERROR(VLOOKUP(B611,'remoteness lookup'!$A$2:$D$2971,3,FALSE),"")</f>
        <v/>
      </c>
      <c r="D611">
        <v>-33.834396362305</v>
      </c>
      <c r="E611">
        <v>151.12930297852</v>
      </c>
    </row>
    <row r="612" spans="1:5" x14ac:dyDescent="0.25">
      <c r="A612" t="s">
        <v>417</v>
      </c>
      <c r="B612">
        <v>2250</v>
      </c>
      <c r="C612">
        <f>IFERROR(VLOOKUP(B612,'remoteness lookup'!$A$2:$D$2971,3,FALSE),"")</f>
        <v>0</v>
      </c>
      <c r="D612">
        <v>-33.834396362305</v>
      </c>
      <c r="E612">
        <v>151.12930297852</v>
      </c>
    </row>
    <row r="613" spans="1:5" x14ac:dyDescent="0.25">
      <c r="A613" t="s">
        <v>444</v>
      </c>
      <c r="B613">
        <v>2340</v>
      </c>
      <c r="C613">
        <f>IFERROR(VLOOKUP(B613,'remoteness lookup'!$A$2:$D$2971,3,FALSE),"")</f>
        <v>1</v>
      </c>
      <c r="D613">
        <v>-33.834396362305</v>
      </c>
      <c r="E613">
        <v>151.12930297852</v>
      </c>
    </row>
    <row r="614" spans="1:5" x14ac:dyDescent="0.25">
      <c r="A614" t="s">
        <v>461</v>
      </c>
      <c r="B614">
        <v>2330</v>
      </c>
      <c r="C614">
        <f>IFERROR(VLOOKUP(B614,'remoteness lookup'!$A$2:$D$2971,3,FALSE),"")</f>
        <v>1</v>
      </c>
      <c r="D614">
        <v>-33.834396362305</v>
      </c>
      <c r="E614">
        <v>151.12930297852</v>
      </c>
    </row>
    <row r="615" spans="1:5" x14ac:dyDescent="0.25">
      <c r="A615" t="s">
        <v>727</v>
      </c>
      <c r="B615">
        <v>2113</v>
      </c>
      <c r="C615">
        <f>IFERROR(VLOOKUP(B615,'remoteness lookup'!$A$2:$D$2971,3,FALSE),"")</f>
        <v>0</v>
      </c>
      <c r="D615">
        <v>-33.834396362305</v>
      </c>
      <c r="E615">
        <v>151.12930297852</v>
      </c>
    </row>
    <row r="616" spans="1:5" x14ac:dyDescent="0.25">
      <c r="A616" t="s">
        <v>849</v>
      </c>
      <c r="B616">
        <v>2824</v>
      </c>
      <c r="C616">
        <f>IFERROR(VLOOKUP(B616,'remoteness lookup'!$A$2:$D$2971,3,FALSE),"")</f>
        <v>2</v>
      </c>
      <c r="D616">
        <v>-33.834396362305</v>
      </c>
      <c r="E616">
        <v>151.12930297852</v>
      </c>
    </row>
    <row r="617" spans="1:5" x14ac:dyDescent="0.25">
      <c r="A617" t="s">
        <v>866</v>
      </c>
      <c r="B617">
        <v>2257</v>
      </c>
      <c r="C617">
        <f>IFERROR(VLOOKUP(B617,'remoteness lookup'!$A$2:$D$2971,3,FALSE),"")</f>
        <v>0</v>
      </c>
      <c r="D617">
        <v>-33.834396362305</v>
      </c>
      <c r="E617">
        <v>151.12930297852</v>
      </c>
    </row>
    <row r="618" spans="1:5" x14ac:dyDescent="0.25">
      <c r="A618" t="s">
        <v>1091</v>
      </c>
      <c r="B618">
        <v>2535</v>
      </c>
      <c r="C618">
        <f>IFERROR(VLOOKUP(B618,'remoteness lookup'!$A$2:$D$2971,3,FALSE),"")</f>
        <v>1</v>
      </c>
      <c r="D618">
        <v>-33.83430480957</v>
      </c>
      <c r="E618">
        <v>151.14590454102</v>
      </c>
    </row>
    <row r="619" spans="1:5" x14ac:dyDescent="0.25">
      <c r="A619" t="s">
        <v>1400</v>
      </c>
      <c r="B619">
        <v>2550</v>
      </c>
      <c r="C619">
        <f>IFERROR(VLOOKUP(B619,'remoteness lookup'!$A$2:$D$2971,3,FALSE),"")</f>
        <v>2</v>
      </c>
      <c r="D619">
        <v>-33.83430480957</v>
      </c>
      <c r="E619">
        <v>151.14590454102</v>
      </c>
    </row>
    <row r="620" spans="1:5" x14ac:dyDescent="0.25">
      <c r="A620" t="s">
        <v>107</v>
      </c>
      <c r="B620">
        <v>2541</v>
      </c>
      <c r="C620">
        <f>IFERROR(VLOOKUP(B620,'remoteness lookup'!$A$2:$D$2971,3,FALSE),"")</f>
        <v>1</v>
      </c>
      <c r="D620">
        <v>-33.833297729492003</v>
      </c>
      <c r="E620">
        <v>151.08331298828</v>
      </c>
    </row>
    <row r="621" spans="1:5" x14ac:dyDescent="0.25">
      <c r="A621" t="s">
        <v>175</v>
      </c>
      <c r="B621">
        <v>2060</v>
      </c>
      <c r="C621">
        <f>IFERROR(VLOOKUP(B621,'remoteness lookup'!$A$2:$D$2971,3,FALSE),"")</f>
        <v>0</v>
      </c>
      <c r="D621">
        <v>-33.833297729492003</v>
      </c>
      <c r="E621">
        <v>151.14080810547</v>
      </c>
    </row>
    <row r="622" spans="1:5" x14ac:dyDescent="0.25">
      <c r="A622" t="s">
        <v>216</v>
      </c>
      <c r="B622">
        <v>2050</v>
      </c>
      <c r="C622">
        <f>IFERROR(VLOOKUP(B622,'remoteness lookup'!$A$2:$D$2971,3,FALSE),"")</f>
        <v>0</v>
      </c>
      <c r="D622">
        <v>-33.833297729492003</v>
      </c>
      <c r="E622">
        <v>151.14080810547</v>
      </c>
    </row>
    <row r="623" spans="1:5" x14ac:dyDescent="0.25">
      <c r="A623" t="s">
        <v>393</v>
      </c>
      <c r="B623">
        <v>2257</v>
      </c>
      <c r="C623">
        <f>IFERROR(VLOOKUP(B623,'remoteness lookup'!$A$2:$D$2971,3,FALSE),"")</f>
        <v>0</v>
      </c>
      <c r="D623">
        <v>-33.833297729492003</v>
      </c>
      <c r="E623">
        <v>151.14080810547</v>
      </c>
    </row>
    <row r="624" spans="1:5" x14ac:dyDescent="0.25">
      <c r="A624" t="s">
        <v>407</v>
      </c>
      <c r="B624">
        <v>2145</v>
      </c>
      <c r="C624">
        <f>IFERROR(VLOOKUP(B624,'remoteness lookup'!$A$2:$D$2971,3,FALSE),"")</f>
        <v>0</v>
      </c>
      <c r="D624">
        <v>-33.833297729492003</v>
      </c>
      <c r="E624">
        <v>151.14080810547</v>
      </c>
    </row>
    <row r="625" spans="1:5" x14ac:dyDescent="0.25">
      <c r="A625" t="s">
        <v>420</v>
      </c>
      <c r="B625">
        <v>2220</v>
      </c>
      <c r="C625">
        <f>IFERROR(VLOOKUP(B625,'remoteness lookup'!$A$2:$D$2971,3,FALSE),"")</f>
        <v>0</v>
      </c>
      <c r="D625">
        <v>-33.833297729492003</v>
      </c>
      <c r="E625">
        <v>151.22500610352</v>
      </c>
    </row>
    <row r="626" spans="1:5" x14ac:dyDescent="0.25">
      <c r="A626" t="s">
        <v>492</v>
      </c>
      <c r="B626">
        <v>2484</v>
      </c>
      <c r="C626">
        <f>IFERROR(VLOOKUP(B626,'remoteness lookup'!$A$2:$D$2971,3,FALSE),"")</f>
        <v>1</v>
      </c>
      <c r="D626">
        <v>-33.833297729492003</v>
      </c>
      <c r="E626">
        <v>151.14080810547</v>
      </c>
    </row>
    <row r="627" spans="1:5" x14ac:dyDescent="0.25">
      <c r="A627" t="s">
        <v>493</v>
      </c>
      <c r="B627">
        <v>2031</v>
      </c>
      <c r="C627">
        <f>IFERROR(VLOOKUP(B627,'remoteness lookup'!$A$2:$D$2971,3,FALSE),"")</f>
        <v>0</v>
      </c>
      <c r="D627">
        <v>-33.833297729492003</v>
      </c>
      <c r="E627">
        <v>151.08331298828</v>
      </c>
    </row>
    <row r="628" spans="1:5" x14ac:dyDescent="0.25">
      <c r="A628" t="s">
        <v>555</v>
      </c>
      <c r="B628">
        <v>2650</v>
      </c>
      <c r="C628">
        <f>IFERROR(VLOOKUP(B628,'remoteness lookup'!$A$2:$D$2971,3,FALSE),"")</f>
        <v>1</v>
      </c>
      <c r="D628">
        <v>-33.833297729492003</v>
      </c>
      <c r="E628">
        <v>151.22500610352</v>
      </c>
    </row>
    <row r="629" spans="1:5" x14ac:dyDescent="0.25">
      <c r="A629" t="s">
        <v>601</v>
      </c>
      <c r="B629">
        <v>2304</v>
      </c>
      <c r="C629">
        <f>IFERROR(VLOOKUP(B629,'remoteness lookup'!$A$2:$D$2971,3,FALSE),"")</f>
        <v>0</v>
      </c>
      <c r="D629">
        <v>-33.833297729492003</v>
      </c>
      <c r="E629">
        <v>151.01669311523</v>
      </c>
    </row>
    <row r="630" spans="1:5" x14ac:dyDescent="0.25">
      <c r="A630" t="s">
        <v>605</v>
      </c>
      <c r="C630" t="str">
        <f>IFERROR(VLOOKUP(B630,'remoteness lookup'!$A$2:$D$2971,3,FALSE),"")</f>
        <v/>
      </c>
      <c r="D630">
        <v>-33.833297729492003</v>
      </c>
      <c r="E630">
        <v>151.08331298828</v>
      </c>
    </row>
    <row r="631" spans="1:5" x14ac:dyDescent="0.25">
      <c r="A631" t="s">
        <v>735</v>
      </c>
      <c r="B631">
        <v>2010</v>
      </c>
      <c r="C631">
        <f>IFERROR(VLOOKUP(B631,'remoteness lookup'!$A$2:$D$2971,3,FALSE),"")</f>
        <v>0</v>
      </c>
      <c r="D631">
        <v>-33.833297729492003</v>
      </c>
      <c r="E631">
        <v>151.08331298828</v>
      </c>
    </row>
    <row r="632" spans="1:5" x14ac:dyDescent="0.25">
      <c r="A632" t="s">
        <v>1234</v>
      </c>
      <c r="B632">
        <v>2031</v>
      </c>
      <c r="C632">
        <f>IFERROR(VLOOKUP(B632,'remoteness lookup'!$A$2:$D$2971,3,FALSE),"")</f>
        <v>0</v>
      </c>
      <c r="D632">
        <v>-33.833297729492003</v>
      </c>
      <c r="E632">
        <v>150.98330688477</v>
      </c>
    </row>
    <row r="633" spans="1:5" x14ac:dyDescent="0.25">
      <c r="A633" t="s">
        <v>781</v>
      </c>
      <c r="B633">
        <v>2148</v>
      </c>
      <c r="C633">
        <f>IFERROR(VLOOKUP(B633,'remoteness lookup'!$A$2:$D$2971,3,FALSE),"")</f>
        <v>0</v>
      </c>
      <c r="D633">
        <v>-33.833206176757997</v>
      </c>
      <c r="E633">
        <v>151.0198059082</v>
      </c>
    </row>
    <row r="634" spans="1:5" x14ac:dyDescent="0.25">
      <c r="A634" t="s">
        <v>592</v>
      </c>
      <c r="C634" t="str">
        <f>IFERROR(VLOOKUP(B634,'remoteness lookup'!$A$2:$D$2971,3,FALSE),"")</f>
        <v/>
      </c>
      <c r="D634">
        <v>-33.832794189452997</v>
      </c>
      <c r="E634">
        <v>151.18978881836</v>
      </c>
    </row>
    <row r="635" spans="1:5" x14ac:dyDescent="0.25">
      <c r="A635" t="s">
        <v>821</v>
      </c>
      <c r="B635">
        <v>2640</v>
      </c>
      <c r="C635">
        <f>IFERROR(VLOOKUP(B635,'remoteness lookup'!$A$2:$D$2971,3,FALSE),"")</f>
        <v>1</v>
      </c>
      <c r="D635">
        <v>-33.832794189452997</v>
      </c>
      <c r="E635">
        <v>151.18978881836</v>
      </c>
    </row>
    <row r="636" spans="1:5" x14ac:dyDescent="0.25">
      <c r="A636" t="s">
        <v>284</v>
      </c>
      <c r="B636">
        <v>2298</v>
      </c>
      <c r="C636">
        <f>IFERROR(VLOOKUP(B636,'remoteness lookup'!$A$2:$D$2971,3,FALSE),"")</f>
        <v>0</v>
      </c>
      <c r="D636">
        <v>-33.828094482422003</v>
      </c>
      <c r="E636">
        <v>151.20169067383</v>
      </c>
    </row>
    <row r="637" spans="1:5" x14ac:dyDescent="0.25">
      <c r="A637" t="s">
        <v>586</v>
      </c>
      <c r="B637">
        <v>2480</v>
      </c>
      <c r="C637">
        <f>IFERROR(VLOOKUP(B637,'remoteness lookup'!$A$2:$D$2971,3,FALSE),"")</f>
        <v>1</v>
      </c>
      <c r="D637">
        <v>-33.828094482422003</v>
      </c>
      <c r="E637">
        <v>151.20169067383</v>
      </c>
    </row>
    <row r="638" spans="1:5" x14ac:dyDescent="0.25">
      <c r="A638" t="s">
        <v>804</v>
      </c>
      <c r="B638">
        <v>2153</v>
      </c>
      <c r="C638">
        <f>IFERROR(VLOOKUP(B638,'remoteness lookup'!$A$2:$D$2971,3,FALSE),"")</f>
        <v>0</v>
      </c>
      <c r="D638">
        <v>-33.828094482422003</v>
      </c>
      <c r="E638">
        <v>151.20169067383</v>
      </c>
    </row>
    <row r="639" spans="1:5" x14ac:dyDescent="0.25">
      <c r="A639" t="s">
        <v>497</v>
      </c>
      <c r="C639" t="str">
        <f>IFERROR(VLOOKUP(B639,'remoteness lookup'!$A$2:$D$2971,3,FALSE),"")</f>
        <v/>
      </c>
      <c r="D639">
        <v>-33.82780456543</v>
      </c>
      <c r="E639">
        <v>151.23330688477</v>
      </c>
    </row>
    <row r="640" spans="1:5" x14ac:dyDescent="0.25">
      <c r="A640" t="s">
        <v>644</v>
      </c>
      <c r="B640">
        <v>2095</v>
      </c>
      <c r="C640">
        <f>IFERROR(VLOOKUP(B640,'remoteness lookup'!$A$2:$D$2971,3,FALSE),"")</f>
        <v>0</v>
      </c>
      <c r="D640">
        <v>-33.82780456543</v>
      </c>
      <c r="E640">
        <v>151.23330688477</v>
      </c>
    </row>
    <row r="641" spans="1:5" x14ac:dyDescent="0.25">
      <c r="A641" t="s">
        <v>685</v>
      </c>
      <c r="B641">
        <v>2076</v>
      </c>
      <c r="C641">
        <f>IFERROR(VLOOKUP(B641,'remoteness lookup'!$A$2:$D$2971,3,FALSE),"")</f>
        <v>0</v>
      </c>
      <c r="D641">
        <v>-33.82780456543</v>
      </c>
      <c r="E641">
        <v>151.23330688477</v>
      </c>
    </row>
    <row r="642" spans="1:5" x14ac:dyDescent="0.25">
      <c r="A642" t="s">
        <v>989</v>
      </c>
      <c r="B642">
        <v>2065</v>
      </c>
      <c r="C642">
        <f>IFERROR(VLOOKUP(B642,'remoteness lookup'!$A$2:$D$2971,3,FALSE),"")</f>
        <v>0</v>
      </c>
      <c r="D642">
        <v>-33.826507568358998</v>
      </c>
      <c r="E642">
        <v>151.20190429688</v>
      </c>
    </row>
    <row r="643" spans="1:5" x14ac:dyDescent="0.25">
      <c r="A643" t="s">
        <v>173</v>
      </c>
      <c r="C643" t="str">
        <f>IFERROR(VLOOKUP(B643,'remoteness lookup'!$A$2:$D$2971,3,FALSE),"")</f>
        <v/>
      </c>
      <c r="D643">
        <v>-33.823501586913999</v>
      </c>
      <c r="E643">
        <v>150.94610595703</v>
      </c>
    </row>
    <row r="644" spans="1:5" x14ac:dyDescent="0.25">
      <c r="A644" t="s">
        <v>173</v>
      </c>
      <c r="B644">
        <v>2148</v>
      </c>
      <c r="C644">
        <f>IFERROR(VLOOKUP(B644,'remoteness lookup'!$A$2:$D$2971,3,FALSE),"")</f>
        <v>0</v>
      </c>
      <c r="D644">
        <v>-33.823501586913999</v>
      </c>
      <c r="E644">
        <v>150.94610595703</v>
      </c>
    </row>
    <row r="645" spans="1:5" x14ac:dyDescent="0.25">
      <c r="A645" t="s">
        <v>447</v>
      </c>
      <c r="B645">
        <v>2145</v>
      </c>
      <c r="C645">
        <f>IFERROR(VLOOKUP(B645,'remoteness lookup'!$A$2:$D$2971,3,FALSE),"")</f>
        <v>0</v>
      </c>
      <c r="D645">
        <v>-33.823501586913999</v>
      </c>
      <c r="E645">
        <v>150.94610595703</v>
      </c>
    </row>
    <row r="646" spans="1:5" x14ac:dyDescent="0.25">
      <c r="A646" t="s">
        <v>456</v>
      </c>
      <c r="B646">
        <v>2164</v>
      </c>
      <c r="C646">
        <f>IFERROR(VLOOKUP(B646,'remoteness lookup'!$A$2:$D$2971,3,FALSE),"")</f>
        <v>0</v>
      </c>
      <c r="D646">
        <v>-33.823501586913999</v>
      </c>
      <c r="E646">
        <v>150.94610595703</v>
      </c>
    </row>
    <row r="647" spans="1:5" x14ac:dyDescent="0.25">
      <c r="A647" t="s">
        <v>516</v>
      </c>
      <c r="B647">
        <v>2750</v>
      </c>
      <c r="C647">
        <f>IFERROR(VLOOKUP(B647,'remoteness lookup'!$A$2:$D$2971,3,FALSE),"")</f>
        <v>0</v>
      </c>
      <c r="D647">
        <v>-33.823501586913999</v>
      </c>
      <c r="E647">
        <v>150.94610595703</v>
      </c>
    </row>
    <row r="648" spans="1:5" x14ac:dyDescent="0.25">
      <c r="A648" t="s">
        <v>536</v>
      </c>
      <c r="B648">
        <v>2145</v>
      </c>
      <c r="C648">
        <f>IFERROR(VLOOKUP(B648,'remoteness lookup'!$A$2:$D$2971,3,FALSE),"")</f>
        <v>0</v>
      </c>
      <c r="D648">
        <v>-33.823501586913999</v>
      </c>
      <c r="E648">
        <v>150.94610595703</v>
      </c>
    </row>
    <row r="649" spans="1:5" x14ac:dyDescent="0.25">
      <c r="A649" t="s">
        <v>173</v>
      </c>
      <c r="B649">
        <v>2148</v>
      </c>
      <c r="C649">
        <f>IFERROR(VLOOKUP(B649,'remoteness lookup'!$A$2:$D$2971,3,FALSE),"")</f>
        <v>0</v>
      </c>
      <c r="D649">
        <v>-33.823501586913999</v>
      </c>
      <c r="E649">
        <v>150.94610595703</v>
      </c>
    </row>
    <row r="650" spans="1:5" x14ac:dyDescent="0.25">
      <c r="A650" t="s">
        <v>708</v>
      </c>
      <c r="B650">
        <v>2250</v>
      </c>
      <c r="C650">
        <f>IFERROR(VLOOKUP(B650,'remoteness lookup'!$A$2:$D$2971,3,FALSE),"")</f>
        <v>0</v>
      </c>
      <c r="D650">
        <v>-33.822906494141002</v>
      </c>
      <c r="E650">
        <v>151.0078125</v>
      </c>
    </row>
    <row r="651" spans="1:5" x14ac:dyDescent="0.25">
      <c r="A651" t="s">
        <v>1484</v>
      </c>
      <c r="B651">
        <v>2444</v>
      </c>
      <c r="C651">
        <f>IFERROR(VLOOKUP(B651,'remoteness lookup'!$A$2:$D$2971,3,FALSE),"")</f>
        <v>1</v>
      </c>
      <c r="D651">
        <v>-33.822906494141002</v>
      </c>
      <c r="E651">
        <v>151.0078125</v>
      </c>
    </row>
    <row r="652" spans="1:5" x14ac:dyDescent="0.25">
      <c r="A652" t="s">
        <v>752</v>
      </c>
      <c r="B652">
        <v>2103</v>
      </c>
      <c r="C652">
        <f>IFERROR(VLOOKUP(B652,'remoteness lookup'!$A$2:$D$2971,3,FALSE),"")</f>
        <v>0</v>
      </c>
      <c r="D652">
        <v>-33.822494506836001</v>
      </c>
      <c r="E652">
        <v>151.21578979492</v>
      </c>
    </row>
    <row r="653" spans="1:5" x14ac:dyDescent="0.25">
      <c r="A653" t="s">
        <v>267</v>
      </c>
      <c r="B653">
        <v>2390</v>
      </c>
      <c r="C653">
        <f>IFERROR(VLOOKUP(B653,'remoteness lookup'!$A$2:$D$2971,3,FALSE),"")</f>
        <v>2</v>
      </c>
      <c r="D653">
        <v>-33.816696166992003</v>
      </c>
      <c r="E653">
        <v>151.16668701172</v>
      </c>
    </row>
    <row r="654" spans="1:5" x14ac:dyDescent="0.25">
      <c r="A654" t="s">
        <v>275</v>
      </c>
      <c r="B654">
        <v>2527</v>
      </c>
      <c r="C654">
        <f>IFERROR(VLOOKUP(B654,'remoteness lookup'!$A$2:$D$2971,3,FALSE),"")</f>
        <v>0</v>
      </c>
      <c r="D654">
        <v>-33.816696166992003</v>
      </c>
      <c r="E654">
        <v>151.16668701172</v>
      </c>
    </row>
    <row r="655" spans="1:5" x14ac:dyDescent="0.25">
      <c r="A655" t="s">
        <v>279</v>
      </c>
      <c r="B655">
        <v>2337</v>
      </c>
      <c r="C655">
        <f>IFERROR(VLOOKUP(B655,'remoteness lookup'!$A$2:$D$2971,3,FALSE),"")</f>
        <v>1</v>
      </c>
      <c r="D655">
        <v>-33.816696166992003</v>
      </c>
      <c r="E655">
        <v>151.16668701172</v>
      </c>
    </row>
    <row r="656" spans="1:5" x14ac:dyDescent="0.25">
      <c r="A656" t="s">
        <v>323</v>
      </c>
      <c r="B656">
        <v>2065</v>
      </c>
      <c r="C656">
        <f>IFERROR(VLOOKUP(B656,'remoteness lookup'!$A$2:$D$2971,3,FALSE),"")</f>
        <v>0</v>
      </c>
      <c r="D656">
        <v>-33.816696166992003</v>
      </c>
      <c r="E656">
        <v>151.16668701172</v>
      </c>
    </row>
    <row r="657" spans="1:5" x14ac:dyDescent="0.25">
      <c r="A657" t="s">
        <v>385</v>
      </c>
      <c r="C657" t="str">
        <f>IFERROR(VLOOKUP(B657,'remoteness lookup'!$A$2:$D$2971,3,FALSE),"")</f>
        <v/>
      </c>
      <c r="D657">
        <v>-33.816696166992003</v>
      </c>
      <c r="E657">
        <v>151.16668701172</v>
      </c>
    </row>
    <row r="658" spans="1:5" x14ac:dyDescent="0.25">
      <c r="A658" t="s">
        <v>405</v>
      </c>
      <c r="B658">
        <v>2550</v>
      </c>
      <c r="C658">
        <f>IFERROR(VLOOKUP(B658,'remoteness lookup'!$A$2:$D$2971,3,FALSE),"")</f>
        <v>2</v>
      </c>
      <c r="D658">
        <v>-33.816696166992003</v>
      </c>
      <c r="E658">
        <v>151.16668701172</v>
      </c>
    </row>
    <row r="659" spans="1:5" x14ac:dyDescent="0.25">
      <c r="A659" t="s">
        <v>415</v>
      </c>
      <c r="B659">
        <v>2031</v>
      </c>
      <c r="C659">
        <f>IFERROR(VLOOKUP(B659,'remoteness lookup'!$A$2:$D$2971,3,FALSE),"")</f>
        <v>0</v>
      </c>
      <c r="D659">
        <v>-33.816696166992003</v>
      </c>
      <c r="E659">
        <v>151.16668701172</v>
      </c>
    </row>
    <row r="660" spans="1:5" x14ac:dyDescent="0.25">
      <c r="A660" t="s">
        <v>416</v>
      </c>
      <c r="B660">
        <v>2750</v>
      </c>
      <c r="C660">
        <f>IFERROR(VLOOKUP(B660,'remoteness lookup'!$A$2:$D$2971,3,FALSE),"")</f>
        <v>0</v>
      </c>
      <c r="D660">
        <v>-33.816696166992003</v>
      </c>
      <c r="E660">
        <v>151.16668701172</v>
      </c>
    </row>
    <row r="661" spans="1:5" x14ac:dyDescent="0.25">
      <c r="A661" t="s">
        <v>491</v>
      </c>
      <c r="B661">
        <v>2050</v>
      </c>
      <c r="C661">
        <f>IFERROR(VLOOKUP(B661,'remoteness lookup'!$A$2:$D$2971,3,FALSE),"")</f>
        <v>0</v>
      </c>
      <c r="D661">
        <v>-33.816696166992003</v>
      </c>
      <c r="E661">
        <v>151.10000610352</v>
      </c>
    </row>
    <row r="662" spans="1:5" x14ac:dyDescent="0.25">
      <c r="A662" t="s">
        <v>499</v>
      </c>
      <c r="B662">
        <v>2065</v>
      </c>
      <c r="C662">
        <f>IFERROR(VLOOKUP(B662,'remoteness lookup'!$A$2:$D$2971,3,FALSE),"")</f>
        <v>0</v>
      </c>
      <c r="D662">
        <v>-33.816696166992003</v>
      </c>
      <c r="E662">
        <v>151.16668701172</v>
      </c>
    </row>
    <row r="663" spans="1:5" x14ac:dyDescent="0.25">
      <c r="A663" t="s">
        <v>505</v>
      </c>
      <c r="B663">
        <v>2580</v>
      </c>
      <c r="C663">
        <f>IFERROR(VLOOKUP(B663,'remoteness lookup'!$A$2:$D$2971,3,FALSE),"")</f>
        <v>1</v>
      </c>
      <c r="D663">
        <v>-33.816696166992003</v>
      </c>
      <c r="E663">
        <v>151.16668701172</v>
      </c>
    </row>
    <row r="664" spans="1:5" x14ac:dyDescent="0.25">
      <c r="A664" t="s">
        <v>531</v>
      </c>
      <c r="B664">
        <v>2200</v>
      </c>
      <c r="C664">
        <f>IFERROR(VLOOKUP(B664,'remoteness lookup'!$A$2:$D$2971,3,FALSE),"")</f>
        <v>0</v>
      </c>
      <c r="D664">
        <v>-33.816696166992003</v>
      </c>
      <c r="E664">
        <v>151.16668701172</v>
      </c>
    </row>
    <row r="665" spans="1:5" x14ac:dyDescent="0.25">
      <c r="A665" t="s">
        <v>533</v>
      </c>
      <c r="B665">
        <v>2484</v>
      </c>
      <c r="C665">
        <f>IFERROR(VLOOKUP(B665,'remoteness lookup'!$A$2:$D$2971,3,FALSE),"")</f>
        <v>1</v>
      </c>
      <c r="D665">
        <v>-33.816696166992003</v>
      </c>
      <c r="E665">
        <v>151.16668701172</v>
      </c>
    </row>
    <row r="666" spans="1:5" x14ac:dyDescent="0.25">
      <c r="A666" t="s">
        <v>535</v>
      </c>
      <c r="B666">
        <v>2065</v>
      </c>
      <c r="C666">
        <f>IFERROR(VLOOKUP(B666,'remoteness lookup'!$A$2:$D$2971,3,FALSE),"")</f>
        <v>0</v>
      </c>
      <c r="D666">
        <v>-33.816696166992003</v>
      </c>
      <c r="E666">
        <v>151.10000610352</v>
      </c>
    </row>
    <row r="667" spans="1:5" x14ac:dyDescent="0.25">
      <c r="A667" t="s">
        <v>543</v>
      </c>
      <c r="B667">
        <v>2650</v>
      </c>
      <c r="C667">
        <f>IFERROR(VLOOKUP(B667,'remoteness lookup'!$A$2:$D$2971,3,FALSE),"")</f>
        <v>1</v>
      </c>
      <c r="D667">
        <v>-33.816696166992003</v>
      </c>
      <c r="E667">
        <v>151.16668701172</v>
      </c>
    </row>
    <row r="668" spans="1:5" x14ac:dyDescent="0.25">
      <c r="A668" t="s">
        <v>545</v>
      </c>
      <c r="B668">
        <v>2560</v>
      </c>
      <c r="C668">
        <f>IFERROR(VLOOKUP(B668,'remoteness lookup'!$A$2:$D$2971,3,FALSE),"")</f>
        <v>0</v>
      </c>
      <c r="D668">
        <v>-33.816696166992003</v>
      </c>
      <c r="E668">
        <v>151.16668701172</v>
      </c>
    </row>
    <row r="669" spans="1:5" x14ac:dyDescent="0.25">
      <c r="A669" t="s">
        <v>548</v>
      </c>
      <c r="B669">
        <v>2463</v>
      </c>
      <c r="C669">
        <f>IFERROR(VLOOKUP(B669,'remoteness lookup'!$A$2:$D$2971,3,FALSE),"")</f>
        <v>1</v>
      </c>
      <c r="D669">
        <v>-33.816696166992003</v>
      </c>
      <c r="E669">
        <v>151.16668701172</v>
      </c>
    </row>
    <row r="670" spans="1:5" x14ac:dyDescent="0.25">
      <c r="A670" t="s">
        <v>549</v>
      </c>
      <c r="B670">
        <v>2570</v>
      </c>
      <c r="C670">
        <f>IFERROR(VLOOKUP(B670,'remoteness lookup'!$A$2:$D$2971,3,FALSE),"")</f>
        <v>0</v>
      </c>
      <c r="D670">
        <v>-33.816696166992003</v>
      </c>
      <c r="E670">
        <v>151.16668701172</v>
      </c>
    </row>
    <row r="671" spans="1:5" x14ac:dyDescent="0.25">
      <c r="A671" t="s">
        <v>550</v>
      </c>
      <c r="B671">
        <v>2065</v>
      </c>
      <c r="C671">
        <f>IFERROR(VLOOKUP(B671,'remoteness lookup'!$A$2:$D$2971,3,FALSE),"")</f>
        <v>0</v>
      </c>
      <c r="D671">
        <v>-33.816696166992003</v>
      </c>
      <c r="E671">
        <v>151.16668701172</v>
      </c>
    </row>
    <row r="672" spans="1:5" x14ac:dyDescent="0.25">
      <c r="A672" t="s">
        <v>551</v>
      </c>
      <c r="B672">
        <v>2780</v>
      </c>
      <c r="C672">
        <f>IFERROR(VLOOKUP(B672,'remoteness lookup'!$A$2:$D$2971,3,FALSE),"")</f>
        <v>1</v>
      </c>
      <c r="D672">
        <v>-33.816696166992003</v>
      </c>
      <c r="E672">
        <v>150.98330688477</v>
      </c>
    </row>
    <row r="673" spans="1:5" x14ac:dyDescent="0.25">
      <c r="A673" t="s">
        <v>552</v>
      </c>
      <c r="B673">
        <v>2076</v>
      </c>
      <c r="C673">
        <f>IFERROR(VLOOKUP(B673,'remoteness lookup'!$A$2:$D$2971,3,FALSE),"")</f>
        <v>0</v>
      </c>
      <c r="D673">
        <v>-33.816696166992003</v>
      </c>
      <c r="E673">
        <v>151.16668701172</v>
      </c>
    </row>
    <row r="674" spans="1:5" x14ac:dyDescent="0.25">
      <c r="A674" t="s">
        <v>568</v>
      </c>
      <c r="B674">
        <v>2250</v>
      </c>
      <c r="C674">
        <f>IFERROR(VLOOKUP(B674,'remoteness lookup'!$A$2:$D$2971,3,FALSE),"")</f>
        <v>0</v>
      </c>
      <c r="D674">
        <v>-33.816696166992003</v>
      </c>
      <c r="E674">
        <v>151.16668701172</v>
      </c>
    </row>
    <row r="675" spans="1:5" x14ac:dyDescent="0.25">
      <c r="A675" t="s">
        <v>573</v>
      </c>
      <c r="B675">
        <v>2388</v>
      </c>
      <c r="C675">
        <f>IFERROR(VLOOKUP(B675,'remoteness lookup'!$A$2:$D$2971,3,FALSE),"")</f>
        <v>2</v>
      </c>
      <c r="D675">
        <v>-33.816696166992003</v>
      </c>
      <c r="E675">
        <v>151.16668701172</v>
      </c>
    </row>
    <row r="676" spans="1:5" x14ac:dyDescent="0.25">
      <c r="A676" t="s">
        <v>574</v>
      </c>
      <c r="B676">
        <v>2475</v>
      </c>
      <c r="C676">
        <f>IFERROR(VLOOKUP(B676,'remoteness lookup'!$A$2:$D$2971,3,FALSE),"")</f>
        <v>2</v>
      </c>
      <c r="D676">
        <v>-33.816696166992003</v>
      </c>
      <c r="E676">
        <v>151.16668701172</v>
      </c>
    </row>
    <row r="677" spans="1:5" x14ac:dyDescent="0.25">
      <c r="A677" t="s">
        <v>574</v>
      </c>
      <c r="B677">
        <v>2340</v>
      </c>
      <c r="C677">
        <f>IFERROR(VLOOKUP(B677,'remoteness lookup'!$A$2:$D$2971,3,FALSE),"")</f>
        <v>1</v>
      </c>
      <c r="D677">
        <v>-33.816696166992003</v>
      </c>
      <c r="E677">
        <v>151.16668701172</v>
      </c>
    </row>
    <row r="678" spans="1:5" x14ac:dyDescent="0.25">
      <c r="A678" t="s">
        <v>600</v>
      </c>
      <c r="B678">
        <v>2066</v>
      </c>
      <c r="C678">
        <f>IFERROR(VLOOKUP(B678,'remoteness lookup'!$A$2:$D$2971,3,FALSE),"")</f>
        <v>0</v>
      </c>
      <c r="D678">
        <v>-33.816696166992003</v>
      </c>
      <c r="E678">
        <v>151.16668701172</v>
      </c>
    </row>
    <row r="679" spans="1:5" x14ac:dyDescent="0.25">
      <c r="A679" t="s">
        <v>610</v>
      </c>
      <c r="B679">
        <v>2463</v>
      </c>
      <c r="C679">
        <f>IFERROR(VLOOKUP(B679,'remoteness lookup'!$A$2:$D$2971,3,FALSE),"")</f>
        <v>1</v>
      </c>
      <c r="D679">
        <v>-33.816696166992003</v>
      </c>
      <c r="E679">
        <v>151.16668701172</v>
      </c>
    </row>
    <row r="680" spans="1:5" x14ac:dyDescent="0.25">
      <c r="A680" t="s">
        <v>634</v>
      </c>
      <c r="B680">
        <v>2640</v>
      </c>
      <c r="C680">
        <f>IFERROR(VLOOKUP(B680,'remoteness lookup'!$A$2:$D$2971,3,FALSE),"")</f>
        <v>1</v>
      </c>
      <c r="D680">
        <v>-33.816696166992003</v>
      </c>
      <c r="E680">
        <v>151.16668701172</v>
      </c>
    </row>
    <row r="681" spans="1:5" x14ac:dyDescent="0.25">
      <c r="A681" t="s">
        <v>656</v>
      </c>
      <c r="B681">
        <v>2320</v>
      </c>
      <c r="C681">
        <f>IFERROR(VLOOKUP(B681,'remoteness lookup'!$A$2:$D$2971,3,FALSE),"")</f>
        <v>0</v>
      </c>
      <c r="D681">
        <v>-33.816696166992003</v>
      </c>
      <c r="E681">
        <v>151.16668701172</v>
      </c>
    </row>
    <row r="682" spans="1:5" x14ac:dyDescent="0.25">
      <c r="A682" t="s">
        <v>658</v>
      </c>
      <c r="B682">
        <v>2259</v>
      </c>
      <c r="C682">
        <f>IFERROR(VLOOKUP(B682,'remoteness lookup'!$A$2:$D$2971,3,FALSE),"")</f>
        <v>0</v>
      </c>
      <c r="D682">
        <v>-33.816696166992003</v>
      </c>
      <c r="E682">
        <v>151.16668701172</v>
      </c>
    </row>
    <row r="683" spans="1:5" x14ac:dyDescent="0.25">
      <c r="A683" t="s">
        <v>681</v>
      </c>
      <c r="B683">
        <v>2093</v>
      </c>
      <c r="C683">
        <f>IFERROR(VLOOKUP(B683,'remoteness lookup'!$A$2:$D$2971,3,FALSE),"")</f>
        <v>0</v>
      </c>
      <c r="D683">
        <v>-33.816696166992003</v>
      </c>
      <c r="E683">
        <v>151.18328857422</v>
      </c>
    </row>
    <row r="684" spans="1:5" x14ac:dyDescent="0.25">
      <c r="A684" t="s">
        <v>690</v>
      </c>
      <c r="B684">
        <v>2390</v>
      </c>
      <c r="C684">
        <f>IFERROR(VLOOKUP(B684,'remoteness lookup'!$A$2:$D$2971,3,FALSE),"")</f>
        <v>2</v>
      </c>
      <c r="D684">
        <v>-33.816696166992003</v>
      </c>
      <c r="E684">
        <v>151.16668701172</v>
      </c>
    </row>
    <row r="685" spans="1:5" x14ac:dyDescent="0.25">
      <c r="A685" t="s">
        <v>696</v>
      </c>
      <c r="B685">
        <v>2036</v>
      </c>
      <c r="C685">
        <f>IFERROR(VLOOKUP(B685,'remoteness lookup'!$A$2:$D$2971,3,FALSE),"")</f>
        <v>0</v>
      </c>
      <c r="D685">
        <v>-33.816696166992003</v>
      </c>
      <c r="E685">
        <v>151.16668701172</v>
      </c>
    </row>
    <row r="686" spans="1:5" x14ac:dyDescent="0.25">
      <c r="A686" t="s">
        <v>706</v>
      </c>
      <c r="B686">
        <v>2480</v>
      </c>
      <c r="C686">
        <f>IFERROR(VLOOKUP(B686,'remoteness lookup'!$A$2:$D$2971,3,FALSE),"")</f>
        <v>1</v>
      </c>
      <c r="D686">
        <v>-33.816696166992003</v>
      </c>
      <c r="E686">
        <v>151.16668701172</v>
      </c>
    </row>
    <row r="687" spans="1:5" x14ac:dyDescent="0.25">
      <c r="A687" t="s">
        <v>718</v>
      </c>
      <c r="B687">
        <v>2587</v>
      </c>
      <c r="C687">
        <f>IFERROR(VLOOKUP(B687,'remoteness lookup'!$A$2:$D$2971,3,FALSE),"")</f>
        <v>1</v>
      </c>
      <c r="D687">
        <v>-33.816696166992003</v>
      </c>
      <c r="E687">
        <v>151.16668701172</v>
      </c>
    </row>
    <row r="688" spans="1:5" x14ac:dyDescent="0.25">
      <c r="A688" t="s">
        <v>792</v>
      </c>
      <c r="B688">
        <v>2112</v>
      </c>
      <c r="C688">
        <f>IFERROR(VLOOKUP(B688,'remoteness lookup'!$A$2:$D$2971,3,FALSE),"")</f>
        <v>0</v>
      </c>
      <c r="D688">
        <v>-33.816696166992003</v>
      </c>
      <c r="E688">
        <v>151.10000610352</v>
      </c>
    </row>
    <row r="689" spans="1:5" x14ac:dyDescent="0.25">
      <c r="A689" t="s">
        <v>807</v>
      </c>
      <c r="C689" t="str">
        <f>IFERROR(VLOOKUP(B689,'remoteness lookup'!$A$2:$D$2971,3,FALSE),"")</f>
        <v/>
      </c>
      <c r="D689">
        <v>-33.816696166992003</v>
      </c>
      <c r="E689">
        <v>151.10000610352</v>
      </c>
    </row>
    <row r="690" spans="1:5" x14ac:dyDescent="0.25">
      <c r="A690" t="s">
        <v>819</v>
      </c>
      <c r="B690">
        <v>2065</v>
      </c>
      <c r="C690">
        <f>IFERROR(VLOOKUP(B690,'remoteness lookup'!$A$2:$D$2971,3,FALSE),"")</f>
        <v>0</v>
      </c>
      <c r="D690">
        <v>-33.816696166992003</v>
      </c>
      <c r="E690">
        <v>151.16668701172</v>
      </c>
    </row>
    <row r="691" spans="1:5" x14ac:dyDescent="0.25">
      <c r="A691" t="s">
        <v>893</v>
      </c>
      <c r="B691">
        <v>2484</v>
      </c>
      <c r="C691">
        <f>IFERROR(VLOOKUP(B691,'remoteness lookup'!$A$2:$D$2971,3,FALSE),"")</f>
        <v>1</v>
      </c>
      <c r="D691">
        <v>-33.816696166992003</v>
      </c>
      <c r="E691">
        <v>151.10000610352</v>
      </c>
    </row>
    <row r="692" spans="1:5" x14ac:dyDescent="0.25">
      <c r="A692" t="s">
        <v>972</v>
      </c>
      <c r="B692">
        <v>2261</v>
      </c>
      <c r="C692">
        <f>IFERROR(VLOOKUP(B692,'remoteness lookup'!$A$2:$D$2971,3,FALSE),"")</f>
        <v>0</v>
      </c>
      <c r="D692">
        <v>-33.816696166992003</v>
      </c>
      <c r="E692">
        <v>151.18328857422</v>
      </c>
    </row>
    <row r="693" spans="1:5" x14ac:dyDescent="0.25">
      <c r="A693" t="s">
        <v>516</v>
      </c>
      <c r="B693">
        <v>2750</v>
      </c>
      <c r="C693">
        <f>IFERROR(VLOOKUP(B693,'remoteness lookup'!$A$2:$D$2971,3,FALSE),"")</f>
        <v>0</v>
      </c>
      <c r="D693">
        <v>-33.816696166992003</v>
      </c>
      <c r="E693">
        <v>151</v>
      </c>
    </row>
    <row r="694" spans="1:5" x14ac:dyDescent="0.25">
      <c r="A694" t="s">
        <v>1339</v>
      </c>
      <c r="B694">
        <v>2144</v>
      </c>
      <c r="C694">
        <f>IFERROR(VLOOKUP(B694,'remoteness lookup'!$A$2:$D$2971,3,FALSE),"")</f>
        <v>0</v>
      </c>
      <c r="D694">
        <v>-33.816696166992003</v>
      </c>
      <c r="E694">
        <v>151.10000610352</v>
      </c>
    </row>
    <row r="695" spans="1:5" x14ac:dyDescent="0.25">
      <c r="A695" t="s">
        <v>1006</v>
      </c>
      <c r="B695">
        <v>2068</v>
      </c>
      <c r="C695">
        <f>IFERROR(VLOOKUP(B695,'remoteness lookup'!$A$2:$D$2971,3,FALSE),"")</f>
        <v>0</v>
      </c>
      <c r="D695">
        <v>-33.815704345702997</v>
      </c>
      <c r="E695">
        <v>151.16680908203</v>
      </c>
    </row>
    <row r="696" spans="1:5" x14ac:dyDescent="0.25">
      <c r="A696" t="s">
        <v>1461</v>
      </c>
      <c r="B696">
        <v>2060</v>
      </c>
      <c r="C696">
        <f>IFERROR(VLOOKUP(B696,'remoteness lookup'!$A$2:$D$2971,3,FALSE),"")</f>
        <v>0</v>
      </c>
      <c r="D696">
        <v>-33.815704345702997</v>
      </c>
      <c r="E696">
        <v>151.16680908203</v>
      </c>
    </row>
    <row r="697" spans="1:5" x14ac:dyDescent="0.25">
      <c r="A697" t="s">
        <v>958</v>
      </c>
      <c r="B697">
        <v>2450</v>
      </c>
      <c r="C697">
        <f>IFERROR(VLOOKUP(B697,'remoteness lookup'!$A$2:$D$2971,3,FALSE),"")</f>
        <v>1</v>
      </c>
      <c r="D697">
        <v>-33.814804077147997</v>
      </c>
      <c r="E697">
        <v>151.0546875</v>
      </c>
    </row>
    <row r="698" spans="1:5" x14ac:dyDescent="0.25">
      <c r="A698" t="s">
        <v>1549</v>
      </c>
      <c r="B698">
        <v>2482</v>
      </c>
      <c r="C698">
        <f>IFERROR(VLOOKUP(B698,'remoteness lookup'!$A$2:$D$2971,3,FALSE),"")</f>
        <v>1</v>
      </c>
      <c r="D698">
        <v>-33.814804077147997</v>
      </c>
      <c r="E698">
        <v>151.0546875</v>
      </c>
    </row>
    <row r="699" spans="1:5" x14ac:dyDescent="0.25">
      <c r="A699" t="s">
        <v>265</v>
      </c>
      <c r="B699">
        <v>2153</v>
      </c>
      <c r="C699">
        <f>IFERROR(VLOOKUP(B699,'remoteness lookup'!$A$2:$D$2971,3,FALSE),"")</f>
        <v>0</v>
      </c>
      <c r="D699">
        <v>-33.814498901367003</v>
      </c>
      <c r="E699">
        <v>151.00540161133</v>
      </c>
    </row>
    <row r="700" spans="1:5" x14ac:dyDescent="0.25">
      <c r="A700" t="s">
        <v>578</v>
      </c>
      <c r="C700" t="str">
        <f>IFERROR(VLOOKUP(B700,'remoteness lookup'!$A$2:$D$2971,3,FALSE),"")</f>
        <v/>
      </c>
      <c r="D700">
        <v>-33.814498901367003</v>
      </c>
      <c r="E700">
        <v>151.00540161133</v>
      </c>
    </row>
    <row r="701" spans="1:5" x14ac:dyDescent="0.25">
      <c r="A701" t="s">
        <v>575</v>
      </c>
      <c r="B701">
        <v>2305</v>
      </c>
      <c r="C701">
        <f>IFERROR(VLOOKUP(B701,'remoteness lookup'!$A$2:$D$2971,3,FALSE),"")</f>
        <v>0</v>
      </c>
      <c r="D701">
        <v>-33.812393188477003</v>
      </c>
      <c r="E701">
        <v>151.06130981445</v>
      </c>
    </row>
    <row r="702" spans="1:5" x14ac:dyDescent="0.25">
      <c r="A702" t="s">
        <v>288</v>
      </c>
      <c r="B702">
        <v>2287</v>
      </c>
      <c r="C702">
        <f>IFERROR(VLOOKUP(B702,'remoteness lookup'!$A$2:$D$2971,3,FALSE),"")</f>
        <v>0</v>
      </c>
      <c r="D702">
        <v>-33.811798095702997</v>
      </c>
      <c r="E702">
        <v>150.95489501953</v>
      </c>
    </row>
    <row r="703" spans="1:5" x14ac:dyDescent="0.25">
      <c r="A703" t="s">
        <v>518</v>
      </c>
      <c r="B703">
        <v>2546</v>
      </c>
      <c r="C703">
        <f>IFERROR(VLOOKUP(B703,'remoteness lookup'!$A$2:$D$2971,3,FALSE),"")</f>
        <v>2</v>
      </c>
      <c r="D703">
        <v>-33.811798095702997</v>
      </c>
      <c r="E703">
        <v>150.95489501953</v>
      </c>
    </row>
    <row r="704" spans="1:5" x14ac:dyDescent="0.25">
      <c r="A704" t="s">
        <v>657</v>
      </c>
      <c r="B704">
        <v>2010</v>
      </c>
      <c r="C704">
        <f>IFERROR(VLOOKUP(B704,'remoteness lookup'!$A$2:$D$2971,3,FALSE),"")</f>
        <v>0</v>
      </c>
      <c r="D704">
        <v>-33.811798095702997</v>
      </c>
      <c r="E704">
        <v>150.95489501953</v>
      </c>
    </row>
    <row r="705" spans="1:5" x14ac:dyDescent="0.25">
      <c r="A705" t="s">
        <v>963</v>
      </c>
      <c r="B705">
        <v>2580</v>
      </c>
      <c r="C705">
        <f>IFERROR(VLOOKUP(B705,'remoteness lookup'!$A$2:$D$2971,3,FALSE),"")</f>
        <v>1</v>
      </c>
      <c r="D705">
        <v>-33.806304931641002</v>
      </c>
      <c r="E705">
        <v>150.86120605469</v>
      </c>
    </row>
    <row r="706" spans="1:5" x14ac:dyDescent="0.25">
      <c r="A706" t="s">
        <v>257</v>
      </c>
      <c r="C706" t="str">
        <f>IFERROR(VLOOKUP(B706,'remoteness lookup'!$A$2:$D$2971,3,FALSE),"")</f>
        <v/>
      </c>
      <c r="D706">
        <v>-33.804901123047003</v>
      </c>
      <c r="E706">
        <v>151.19931030273</v>
      </c>
    </row>
    <row r="707" spans="1:5" x14ac:dyDescent="0.25">
      <c r="A707" t="s">
        <v>790</v>
      </c>
      <c r="B707">
        <v>2095</v>
      </c>
      <c r="C707">
        <f>IFERROR(VLOOKUP(B707,'remoteness lookup'!$A$2:$D$2971,3,FALSE),"")</f>
        <v>0</v>
      </c>
      <c r="D707">
        <v>-33.804901123047003</v>
      </c>
      <c r="E707">
        <v>151.19931030273</v>
      </c>
    </row>
    <row r="708" spans="1:5" x14ac:dyDescent="0.25">
      <c r="A708" t="s">
        <v>218</v>
      </c>
      <c r="B708">
        <v>2077</v>
      </c>
      <c r="C708">
        <f>IFERROR(VLOOKUP(B708,'remoteness lookup'!$A$2:$D$2971,3,FALSE),"")</f>
        <v>0</v>
      </c>
      <c r="D708">
        <v>-33.800003051757997</v>
      </c>
      <c r="E708">
        <v>151.26669311523</v>
      </c>
    </row>
    <row r="709" spans="1:5" x14ac:dyDescent="0.25">
      <c r="A709" t="s">
        <v>246</v>
      </c>
      <c r="B709">
        <v>2145</v>
      </c>
      <c r="C709">
        <f>IFERROR(VLOOKUP(B709,'remoteness lookup'!$A$2:$D$2971,3,FALSE),"")</f>
        <v>0</v>
      </c>
      <c r="D709">
        <v>-33.800003051757997</v>
      </c>
      <c r="E709">
        <v>151.04998779297</v>
      </c>
    </row>
    <row r="710" spans="1:5" x14ac:dyDescent="0.25">
      <c r="A710" t="s">
        <v>280</v>
      </c>
      <c r="B710">
        <v>2250</v>
      </c>
      <c r="C710">
        <f>IFERROR(VLOOKUP(B710,'remoteness lookup'!$A$2:$D$2971,3,FALSE),"")</f>
        <v>0</v>
      </c>
      <c r="D710">
        <v>-33.800003051757997</v>
      </c>
      <c r="E710">
        <v>151.04998779297</v>
      </c>
    </row>
    <row r="711" spans="1:5" x14ac:dyDescent="0.25">
      <c r="A711" t="s">
        <v>287</v>
      </c>
      <c r="B711">
        <v>2747</v>
      </c>
      <c r="C711">
        <f>IFERROR(VLOOKUP(B711,'remoteness lookup'!$A$2:$D$2971,3,FALSE),"")</f>
        <v>0</v>
      </c>
      <c r="D711">
        <v>-33.800003051757997</v>
      </c>
      <c r="E711">
        <v>151.08331298828</v>
      </c>
    </row>
    <row r="712" spans="1:5" x14ac:dyDescent="0.25">
      <c r="A712" t="s">
        <v>303</v>
      </c>
      <c r="B712">
        <v>2007</v>
      </c>
      <c r="C712">
        <f>IFERROR(VLOOKUP(B712,'remoteness lookup'!$A$2:$D$2971,3,FALSE),"")</f>
        <v>0</v>
      </c>
      <c r="D712">
        <v>-33.800003051757997</v>
      </c>
      <c r="E712">
        <v>151.18328857422</v>
      </c>
    </row>
    <row r="713" spans="1:5" x14ac:dyDescent="0.25">
      <c r="A713" t="s">
        <v>413</v>
      </c>
      <c r="B713">
        <v>2794</v>
      </c>
      <c r="C713">
        <f>IFERROR(VLOOKUP(B713,'remoteness lookup'!$A$2:$D$2971,3,FALSE),"")</f>
        <v>1</v>
      </c>
      <c r="D713">
        <v>-33.800003051757997</v>
      </c>
      <c r="E713">
        <v>151.08331298828</v>
      </c>
    </row>
    <row r="714" spans="1:5" x14ac:dyDescent="0.25">
      <c r="A714" t="s">
        <v>471</v>
      </c>
      <c r="B714">
        <v>2672</v>
      </c>
      <c r="C714">
        <f>IFERROR(VLOOKUP(B714,'remoteness lookup'!$A$2:$D$2971,3,FALSE),"")</f>
        <v>3</v>
      </c>
      <c r="D714">
        <v>-33.800003051757997</v>
      </c>
      <c r="E714">
        <v>151.18328857422</v>
      </c>
    </row>
    <row r="715" spans="1:5" x14ac:dyDescent="0.25">
      <c r="A715" t="s">
        <v>541</v>
      </c>
      <c r="B715">
        <v>2154</v>
      </c>
      <c r="C715">
        <f>IFERROR(VLOOKUP(B715,'remoteness lookup'!$A$2:$D$2971,3,FALSE),"")</f>
        <v>0</v>
      </c>
      <c r="D715">
        <v>-33.800003051757997</v>
      </c>
      <c r="E715">
        <v>150.95001220703</v>
      </c>
    </row>
    <row r="716" spans="1:5" x14ac:dyDescent="0.25">
      <c r="A716" t="s">
        <v>661</v>
      </c>
      <c r="B716">
        <v>2077</v>
      </c>
      <c r="C716">
        <f>IFERROR(VLOOKUP(B716,'remoteness lookup'!$A$2:$D$2971,3,FALSE),"")</f>
        <v>0</v>
      </c>
      <c r="D716">
        <v>-33.800003051757997</v>
      </c>
      <c r="E716">
        <v>151.18328857422</v>
      </c>
    </row>
    <row r="717" spans="1:5" x14ac:dyDescent="0.25">
      <c r="A717" t="s">
        <v>751</v>
      </c>
      <c r="B717">
        <v>2290</v>
      </c>
      <c r="C717">
        <f>IFERROR(VLOOKUP(B717,'remoteness lookup'!$A$2:$D$2971,3,FALSE),"")</f>
        <v>0</v>
      </c>
      <c r="D717">
        <v>-33.800003051757997</v>
      </c>
      <c r="E717">
        <v>151.04998779297</v>
      </c>
    </row>
    <row r="718" spans="1:5" x14ac:dyDescent="0.25">
      <c r="A718" t="s">
        <v>769</v>
      </c>
      <c r="B718">
        <v>2074</v>
      </c>
      <c r="C718">
        <f>IFERROR(VLOOKUP(B718,'remoteness lookup'!$A$2:$D$2971,3,FALSE),"")</f>
        <v>0</v>
      </c>
      <c r="D718">
        <v>-33.800003051757997</v>
      </c>
      <c r="E718">
        <v>151.18328857422</v>
      </c>
    </row>
    <row r="719" spans="1:5" x14ac:dyDescent="0.25">
      <c r="A719" t="s">
        <v>812</v>
      </c>
      <c r="C719" t="str">
        <f>IFERROR(VLOOKUP(B719,'remoteness lookup'!$A$2:$D$2971,3,FALSE),"")</f>
        <v/>
      </c>
      <c r="D719">
        <v>-33.800003051757997</v>
      </c>
      <c r="E719">
        <v>151.08331298828</v>
      </c>
    </row>
    <row r="720" spans="1:5" x14ac:dyDescent="0.25">
      <c r="A720" t="s">
        <v>254</v>
      </c>
      <c r="B720">
        <v>2304</v>
      </c>
      <c r="C720">
        <f>IFERROR(VLOOKUP(B720,'remoteness lookup'!$A$2:$D$2971,3,FALSE),"")</f>
        <v>0</v>
      </c>
      <c r="D720">
        <v>-33.798400878906001</v>
      </c>
      <c r="E720">
        <v>151.20520019531</v>
      </c>
    </row>
    <row r="721" spans="1:5" x14ac:dyDescent="0.25">
      <c r="A721" t="s">
        <v>336</v>
      </c>
      <c r="B721">
        <v>2300</v>
      </c>
      <c r="C721">
        <f>IFERROR(VLOOKUP(B721,'remoteness lookup'!$A$2:$D$2971,3,FALSE),"")</f>
        <v>0</v>
      </c>
      <c r="D721">
        <v>-33.796005249022997</v>
      </c>
      <c r="E721">
        <v>151.09741210938</v>
      </c>
    </row>
    <row r="722" spans="1:5" x14ac:dyDescent="0.25">
      <c r="A722" t="s">
        <v>391</v>
      </c>
      <c r="B722">
        <v>2250</v>
      </c>
      <c r="C722">
        <f>IFERROR(VLOOKUP(B722,'remoteness lookup'!$A$2:$D$2971,3,FALSE),"")</f>
        <v>0</v>
      </c>
      <c r="D722">
        <v>-33.796005249022997</v>
      </c>
      <c r="E722">
        <v>151.09741210938</v>
      </c>
    </row>
    <row r="723" spans="1:5" x14ac:dyDescent="0.25">
      <c r="A723" t="s">
        <v>629</v>
      </c>
      <c r="B723">
        <v>2444</v>
      </c>
      <c r="C723">
        <f>IFERROR(VLOOKUP(B723,'remoteness lookup'!$A$2:$D$2971,3,FALSE),"")</f>
        <v>1</v>
      </c>
      <c r="D723">
        <v>-33.796005249022997</v>
      </c>
      <c r="E723">
        <v>151.09741210938</v>
      </c>
    </row>
    <row r="724" spans="1:5" x14ac:dyDescent="0.25">
      <c r="A724" t="s">
        <v>698</v>
      </c>
      <c r="B724">
        <v>2112</v>
      </c>
      <c r="C724">
        <f>IFERROR(VLOOKUP(B724,'remoteness lookup'!$A$2:$D$2971,3,FALSE),"")</f>
        <v>0</v>
      </c>
      <c r="D724">
        <v>-33.796005249022997</v>
      </c>
      <c r="E724">
        <v>151.09741210938</v>
      </c>
    </row>
    <row r="725" spans="1:5" x14ac:dyDescent="0.25">
      <c r="A725" t="s">
        <v>1014</v>
      </c>
      <c r="B725">
        <v>2137</v>
      </c>
      <c r="C725">
        <f>IFERROR(VLOOKUP(B725,'remoteness lookup'!$A$2:$D$2971,3,FALSE),"")</f>
        <v>0</v>
      </c>
      <c r="D725">
        <v>-33.79280090332</v>
      </c>
      <c r="E725">
        <v>151.03860473633</v>
      </c>
    </row>
    <row r="726" spans="1:5" x14ac:dyDescent="0.25">
      <c r="A726" t="s">
        <v>841</v>
      </c>
      <c r="B726">
        <v>2145</v>
      </c>
      <c r="C726">
        <f>IFERROR(VLOOKUP(B726,'remoteness lookup'!$A$2:$D$2971,3,FALSE),"")</f>
        <v>0</v>
      </c>
      <c r="D726">
        <v>-33.792602539062003</v>
      </c>
      <c r="E726">
        <v>150.9762878418</v>
      </c>
    </row>
    <row r="727" spans="1:5" x14ac:dyDescent="0.25">
      <c r="A727" t="s">
        <v>857</v>
      </c>
      <c r="B727">
        <v>2646</v>
      </c>
      <c r="C727">
        <f>IFERROR(VLOOKUP(B727,'remoteness lookup'!$A$2:$D$2971,3,FALSE),"")</f>
        <v>1</v>
      </c>
      <c r="D727">
        <v>-33.792602539062003</v>
      </c>
      <c r="E727">
        <v>150.9762878418</v>
      </c>
    </row>
    <row r="728" spans="1:5" x14ac:dyDescent="0.25">
      <c r="A728" t="s">
        <v>888</v>
      </c>
      <c r="B728">
        <v>2145</v>
      </c>
      <c r="C728">
        <f>IFERROR(VLOOKUP(B728,'remoteness lookup'!$A$2:$D$2971,3,FALSE),"")</f>
        <v>0</v>
      </c>
      <c r="D728">
        <v>-33.792602539062003</v>
      </c>
      <c r="E728">
        <v>150.9762878418</v>
      </c>
    </row>
    <row r="729" spans="1:5" x14ac:dyDescent="0.25">
      <c r="A729" t="s">
        <v>1156</v>
      </c>
      <c r="B729">
        <v>2650</v>
      </c>
      <c r="C729">
        <f>IFERROR(VLOOKUP(B729,'remoteness lookup'!$A$2:$D$2971,3,FALSE),"")</f>
        <v>1</v>
      </c>
      <c r="D729">
        <v>-33.792602539062003</v>
      </c>
      <c r="E729">
        <v>150.9762878418</v>
      </c>
    </row>
    <row r="730" spans="1:5" x14ac:dyDescent="0.25">
      <c r="A730" t="s">
        <v>308</v>
      </c>
      <c r="B730">
        <v>2170</v>
      </c>
      <c r="C730">
        <f>IFERROR(VLOOKUP(B730,'remoteness lookup'!$A$2:$D$2971,3,FALSE),"")</f>
        <v>0</v>
      </c>
      <c r="D730">
        <v>-33.791793823242003</v>
      </c>
      <c r="E730">
        <v>151.08059692383</v>
      </c>
    </row>
    <row r="731" spans="1:5" x14ac:dyDescent="0.25">
      <c r="A731" t="s">
        <v>916</v>
      </c>
      <c r="B731">
        <v>2540</v>
      </c>
      <c r="C731">
        <f>IFERROR(VLOOKUP(B731,'remoteness lookup'!$A$2:$D$2971,3,FALSE),"")</f>
        <v>1</v>
      </c>
      <c r="D731">
        <v>-33.791793823242003</v>
      </c>
      <c r="E731">
        <v>151.08059692383</v>
      </c>
    </row>
    <row r="732" spans="1:5" x14ac:dyDescent="0.25">
      <c r="A732" t="s">
        <v>308</v>
      </c>
      <c r="B732">
        <v>2113</v>
      </c>
      <c r="C732">
        <f>IFERROR(VLOOKUP(B732,'remoteness lookup'!$A$2:$D$2971,3,FALSE),"")</f>
        <v>0</v>
      </c>
      <c r="D732">
        <v>-33.791793823242003</v>
      </c>
      <c r="E732">
        <v>151.08059692383</v>
      </c>
    </row>
    <row r="733" spans="1:5" x14ac:dyDescent="0.25">
      <c r="A733" t="s">
        <v>290</v>
      </c>
      <c r="B733">
        <v>2113</v>
      </c>
      <c r="C733">
        <f>IFERROR(VLOOKUP(B733,'remoteness lookup'!$A$2:$D$2971,3,FALSE),"")</f>
        <v>0</v>
      </c>
      <c r="D733">
        <v>-33.791198730468999</v>
      </c>
      <c r="E733">
        <v>151.12979125977</v>
      </c>
    </row>
    <row r="734" spans="1:5" x14ac:dyDescent="0.25">
      <c r="A734" t="s">
        <v>308</v>
      </c>
      <c r="B734">
        <v>2113</v>
      </c>
      <c r="C734">
        <f>IFERROR(VLOOKUP(B734,'remoteness lookup'!$A$2:$D$2971,3,FALSE),"")</f>
        <v>0</v>
      </c>
      <c r="D734">
        <v>-33.791198730468999</v>
      </c>
      <c r="E734">
        <v>151.12979125977</v>
      </c>
    </row>
    <row r="735" spans="1:5" x14ac:dyDescent="0.25">
      <c r="A735" t="s">
        <v>308</v>
      </c>
      <c r="B735">
        <v>2113</v>
      </c>
      <c r="C735">
        <f>IFERROR(VLOOKUP(B735,'remoteness lookup'!$A$2:$D$2971,3,FALSE),"")</f>
        <v>0</v>
      </c>
      <c r="D735">
        <v>-33.791198730468999</v>
      </c>
      <c r="E735">
        <v>151.12979125977</v>
      </c>
    </row>
    <row r="736" spans="1:5" x14ac:dyDescent="0.25">
      <c r="A736" t="s">
        <v>546</v>
      </c>
      <c r="B736">
        <v>2113</v>
      </c>
      <c r="C736">
        <f>IFERROR(VLOOKUP(B736,'remoteness lookup'!$A$2:$D$2971,3,FALSE),"")</f>
        <v>0</v>
      </c>
      <c r="D736">
        <v>-33.791198730468999</v>
      </c>
      <c r="E736">
        <v>151.12979125977</v>
      </c>
    </row>
    <row r="737" spans="1:5" x14ac:dyDescent="0.25">
      <c r="A737" t="s">
        <v>648</v>
      </c>
      <c r="B737">
        <v>2113</v>
      </c>
      <c r="C737">
        <f>IFERROR(VLOOKUP(B737,'remoteness lookup'!$A$2:$D$2971,3,FALSE),"")</f>
        <v>0</v>
      </c>
      <c r="D737">
        <v>-33.791198730468999</v>
      </c>
      <c r="E737">
        <v>151.12979125977</v>
      </c>
    </row>
    <row r="738" spans="1:5" x14ac:dyDescent="0.25">
      <c r="A738" t="s">
        <v>220</v>
      </c>
      <c r="B738">
        <v>2640</v>
      </c>
      <c r="C738">
        <f>IFERROR(VLOOKUP(B738,'remoteness lookup'!$A$2:$D$2971,3,FALSE),"")</f>
        <v>1</v>
      </c>
      <c r="D738">
        <v>-33.79069519043</v>
      </c>
      <c r="E738">
        <v>150.66931152344</v>
      </c>
    </row>
    <row r="739" spans="1:5" x14ac:dyDescent="0.25">
      <c r="A739" t="s">
        <v>311</v>
      </c>
      <c r="B739">
        <v>2095</v>
      </c>
      <c r="C739">
        <f>IFERROR(VLOOKUP(B739,'remoteness lookup'!$A$2:$D$2971,3,FALSE),"")</f>
        <v>0</v>
      </c>
      <c r="D739">
        <v>-33.79069519043</v>
      </c>
      <c r="E739">
        <v>150.66931152344</v>
      </c>
    </row>
    <row r="740" spans="1:5" x14ac:dyDescent="0.25">
      <c r="A740" t="s">
        <v>485</v>
      </c>
      <c r="B740">
        <v>2250</v>
      </c>
      <c r="C740">
        <f>IFERROR(VLOOKUP(B740,'remoteness lookup'!$A$2:$D$2971,3,FALSE),"")</f>
        <v>0</v>
      </c>
      <c r="D740">
        <v>-33.79069519043</v>
      </c>
      <c r="E740">
        <v>150.66931152344</v>
      </c>
    </row>
    <row r="741" spans="1:5" x14ac:dyDescent="0.25">
      <c r="A741" t="s">
        <v>414</v>
      </c>
      <c r="B741">
        <v>2541</v>
      </c>
      <c r="C741">
        <f>IFERROR(VLOOKUP(B741,'remoteness lookup'!$A$2:$D$2971,3,FALSE),"")</f>
        <v>1</v>
      </c>
      <c r="D741">
        <v>-33.789306640625</v>
      </c>
      <c r="E741">
        <v>150.88159179688</v>
      </c>
    </row>
    <row r="742" spans="1:5" x14ac:dyDescent="0.25">
      <c r="A742" t="s">
        <v>242</v>
      </c>
      <c r="C742" t="str">
        <f>IFERROR(VLOOKUP(B742,'remoteness lookup'!$A$2:$D$2971,3,FALSE),"")</f>
        <v/>
      </c>
      <c r="D742">
        <v>-33.783294677733998</v>
      </c>
      <c r="E742">
        <v>150.93328857422</v>
      </c>
    </row>
    <row r="743" spans="1:5" x14ac:dyDescent="0.25">
      <c r="A743" t="s">
        <v>274</v>
      </c>
      <c r="B743">
        <v>2099</v>
      </c>
      <c r="C743">
        <f>IFERROR(VLOOKUP(B743,'remoteness lookup'!$A$2:$D$2971,3,FALSE),"")</f>
        <v>0</v>
      </c>
      <c r="D743">
        <v>-33.783294677733998</v>
      </c>
      <c r="E743">
        <v>150.78329467773</v>
      </c>
    </row>
    <row r="744" spans="1:5" x14ac:dyDescent="0.25">
      <c r="A744" t="s">
        <v>300</v>
      </c>
      <c r="B744">
        <v>2150</v>
      </c>
      <c r="C744">
        <f>IFERROR(VLOOKUP(B744,'remoteness lookup'!$A$2:$D$2971,3,FALSE),"")</f>
        <v>0</v>
      </c>
      <c r="D744">
        <v>-33.783294677733998</v>
      </c>
      <c r="E744">
        <v>151.08331298828</v>
      </c>
    </row>
    <row r="745" spans="1:5" x14ac:dyDescent="0.25">
      <c r="A745" t="s">
        <v>352</v>
      </c>
      <c r="C745" t="str">
        <f>IFERROR(VLOOKUP(B745,'remoteness lookup'!$A$2:$D$2971,3,FALSE),"")</f>
        <v/>
      </c>
      <c r="D745">
        <v>-33.783294677733998</v>
      </c>
      <c r="E745">
        <v>151.16668701172</v>
      </c>
    </row>
    <row r="746" spans="1:5" x14ac:dyDescent="0.25">
      <c r="A746" t="s">
        <v>438</v>
      </c>
      <c r="B746">
        <v>2444</v>
      </c>
      <c r="C746">
        <f>IFERROR(VLOOKUP(B746,'remoteness lookup'!$A$2:$D$2971,3,FALSE),"")</f>
        <v>1</v>
      </c>
      <c r="D746">
        <v>-33.783294677733998</v>
      </c>
      <c r="E746">
        <v>150.93328857422</v>
      </c>
    </row>
    <row r="747" spans="1:5" x14ac:dyDescent="0.25">
      <c r="A747" t="s">
        <v>454</v>
      </c>
      <c r="B747">
        <v>2430</v>
      </c>
      <c r="C747">
        <f>IFERROR(VLOOKUP(B747,'remoteness lookup'!$A$2:$D$2971,3,FALSE),"")</f>
        <v>1</v>
      </c>
      <c r="D747">
        <v>-33.783294677733998</v>
      </c>
      <c r="E747">
        <v>151.04998779297</v>
      </c>
    </row>
    <row r="748" spans="1:5" x14ac:dyDescent="0.25">
      <c r="A748" t="s">
        <v>608</v>
      </c>
      <c r="B748">
        <v>2305</v>
      </c>
      <c r="C748">
        <f>IFERROR(VLOOKUP(B748,'remoteness lookup'!$A$2:$D$2971,3,FALSE),"")</f>
        <v>0</v>
      </c>
      <c r="D748">
        <v>-33.783294677733998</v>
      </c>
      <c r="E748">
        <v>150.95001220703</v>
      </c>
    </row>
    <row r="749" spans="1:5" x14ac:dyDescent="0.25">
      <c r="A749" t="s">
        <v>620</v>
      </c>
      <c r="B749">
        <v>2050</v>
      </c>
      <c r="C749">
        <f>IFERROR(VLOOKUP(B749,'remoteness lookup'!$A$2:$D$2971,3,FALSE),"")</f>
        <v>0</v>
      </c>
      <c r="D749">
        <v>-33.783294677733998</v>
      </c>
      <c r="E749">
        <v>151.04998779297</v>
      </c>
    </row>
    <row r="750" spans="1:5" x14ac:dyDescent="0.25">
      <c r="A750" t="s">
        <v>639</v>
      </c>
      <c r="B750">
        <v>2454</v>
      </c>
      <c r="C750">
        <f>IFERROR(VLOOKUP(B750,'remoteness lookup'!$A$2:$D$2971,3,FALSE),"")</f>
        <v>2</v>
      </c>
      <c r="D750">
        <v>-33.783294677733998</v>
      </c>
      <c r="E750">
        <v>150.93328857422</v>
      </c>
    </row>
    <row r="751" spans="1:5" x14ac:dyDescent="0.25">
      <c r="A751" t="s">
        <v>731</v>
      </c>
      <c r="B751">
        <v>2145</v>
      </c>
      <c r="C751">
        <f>IFERROR(VLOOKUP(B751,'remoteness lookup'!$A$2:$D$2971,3,FALSE),"")</f>
        <v>0</v>
      </c>
      <c r="D751">
        <v>-33.783294677733998</v>
      </c>
      <c r="E751">
        <v>150.95001220703</v>
      </c>
    </row>
    <row r="752" spans="1:5" x14ac:dyDescent="0.25">
      <c r="A752" t="s">
        <v>826</v>
      </c>
      <c r="B752">
        <v>2830</v>
      </c>
      <c r="C752">
        <f>IFERROR(VLOOKUP(B752,'remoteness lookup'!$A$2:$D$2971,3,FALSE),"")</f>
        <v>1</v>
      </c>
      <c r="D752">
        <v>-33.783294677733998</v>
      </c>
      <c r="E752">
        <v>150.93328857422</v>
      </c>
    </row>
    <row r="753" spans="1:5" x14ac:dyDescent="0.25">
      <c r="A753" t="s">
        <v>827</v>
      </c>
      <c r="C753" t="str">
        <f>IFERROR(VLOOKUP(B753,'remoteness lookup'!$A$2:$D$2971,3,FALSE),"")</f>
        <v/>
      </c>
      <c r="D753">
        <v>-33.783294677733998</v>
      </c>
      <c r="E753">
        <v>150.95001220703</v>
      </c>
    </row>
    <row r="754" spans="1:5" x14ac:dyDescent="0.25">
      <c r="A754" t="s">
        <v>828</v>
      </c>
      <c r="B754">
        <v>2834</v>
      </c>
      <c r="C754">
        <f>IFERROR(VLOOKUP(B754,'remoteness lookup'!$A$2:$D$2971,3,FALSE),"")</f>
        <v>3</v>
      </c>
      <c r="D754">
        <v>-33.783294677733998</v>
      </c>
      <c r="E754">
        <v>150.93328857422</v>
      </c>
    </row>
    <row r="755" spans="1:5" x14ac:dyDescent="0.25">
      <c r="A755" t="s">
        <v>831</v>
      </c>
      <c r="B755">
        <v>2430</v>
      </c>
      <c r="C755">
        <f>IFERROR(VLOOKUP(B755,'remoteness lookup'!$A$2:$D$2971,3,FALSE),"")</f>
        <v>1</v>
      </c>
      <c r="D755">
        <v>-33.783294677733998</v>
      </c>
      <c r="E755">
        <v>150.93328857422</v>
      </c>
    </row>
    <row r="756" spans="1:5" x14ac:dyDescent="0.25">
      <c r="A756" t="s">
        <v>943</v>
      </c>
      <c r="B756">
        <v>2633</v>
      </c>
      <c r="C756">
        <f>IFERROR(VLOOKUP(B756,'remoteness lookup'!$A$2:$D$2971,3,FALSE),"")</f>
        <v>2</v>
      </c>
      <c r="D756">
        <v>-33.783294677733998</v>
      </c>
      <c r="E756">
        <v>150.95001220703</v>
      </c>
    </row>
    <row r="757" spans="1:5" x14ac:dyDescent="0.25">
      <c r="A757" t="s">
        <v>973</v>
      </c>
      <c r="B757">
        <v>2800</v>
      </c>
      <c r="C757">
        <f>IFERROR(VLOOKUP(B757,'remoteness lookup'!$A$2:$D$2971,3,FALSE),"")</f>
        <v>1</v>
      </c>
      <c r="D757">
        <v>-33.783294677733998</v>
      </c>
      <c r="E757">
        <v>150.93328857422</v>
      </c>
    </row>
    <row r="758" spans="1:5" x14ac:dyDescent="0.25">
      <c r="A758" t="s">
        <v>986</v>
      </c>
      <c r="B758">
        <v>2529</v>
      </c>
      <c r="C758">
        <f>IFERROR(VLOOKUP(B758,'remoteness lookup'!$A$2:$D$2971,3,FALSE),"")</f>
        <v>0</v>
      </c>
      <c r="D758">
        <v>-33.783294677733998</v>
      </c>
      <c r="E758">
        <v>150.93328857422</v>
      </c>
    </row>
    <row r="759" spans="1:5" x14ac:dyDescent="0.25">
      <c r="A759" t="s">
        <v>779</v>
      </c>
      <c r="B759">
        <v>2780</v>
      </c>
      <c r="C759">
        <f>IFERROR(VLOOKUP(B759,'remoteness lookup'!$A$2:$D$2971,3,FALSE),"")</f>
        <v>1</v>
      </c>
      <c r="D759">
        <v>-33.782592773437997</v>
      </c>
      <c r="E759">
        <v>151.19549560547</v>
      </c>
    </row>
    <row r="760" spans="1:5" x14ac:dyDescent="0.25">
      <c r="A760" t="s">
        <v>772</v>
      </c>
      <c r="B760">
        <v>2251</v>
      </c>
      <c r="C760">
        <f>IFERROR(VLOOKUP(B760,'remoteness lookup'!$A$2:$D$2971,3,FALSE),"")</f>
        <v>0</v>
      </c>
      <c r="D760">
        <v>-33.781097412108998</v>
      </c>
      <c r="E760">
        <v>151.12759399414</v>
      </c>
    </row>
    <row r="761" spans="1:5" x14ac:dyDescent="0.25">
      <c r="A761" t="s">
        <v>484</v>
      </c>
      <c r="C761" t="str">
        <f>IFERROR(VLOOKUP(B761,'remoteness lookup'!$A$2:$D$2971,3,FALSE),"")</f>
        <v/>
      </c>
      <c r="D761">
        <v>-33.777801513672003</v>
      </c>
      <c r="E761">
        <v>151.10571289062</v>
      </c>
    </row>
    <row r="762" spans="1:5" x14ac:dyDescent="0.25">
      <c r="A762" t="s">
        <v>846</v>
      </c>
      <c r="B762">
        <v>2259</v>
      </c>
      <c r="C762">
        <f>IFERROR(VLOOKUP(B762,'remoteness lookup'!$A$2:$D$2971,3,FALSE),"")</f>
        <v>0</v>
      </c>
      <c r="D762">
        <v>-33.777801513672003</v>
      </c>
      <c r="E762">
        <v>151.10571289062</v>
      </c>
    </row>
    <row r="763" spans="1:5" x14ac:dyDescent="0.25">
      <c r="A763" t="s">
        <v>860</v>
      </c>
      <c r="B763">
        <v>2000</v>
      </c>
      <c r="C763">
        <f>IFERROR(VLOOKUP(B763,'remoteness lookup'!$A$2:$D$2971,3,FALSE),"")</f>
        <v>0</v>
      </c>
      <c r="D763">
        <v>-33.777801513672003</v>
      </c>
      <c r="E763">
        <v>151.10571289062</v>
      </c>
    </row>
    <row r="764" spans="1:5" x14ac:dyDescent="0.25">
      <c r="A764" t="s">
        <v>889</v>
      </c>
      <c r="B764">
        <v>2770</v>
      </c>
      <c r="C764">
        <f>IFERROR(VLOOKUP(B764,'remoteness lookup'!$A$2:$D$2971,3,FALSE),"")</f>
        <v>0</v>
      </c>
      <c r="D764">
        <v>-33.777801513672003</v>
      </c>
      <c r="E764">
        <v>151.10571289062</v>
      </c>
    </row>
    <row r="765" spans="1:5" x14ac:dyDescent="0.25">
      <c r="A765" t="s">
        <v>985</v>
      </c>
      <c r="B765">
        <v>2630</v>
      </c>
      <c r="C765">
        <f>IFERROR(VLOOKUP(B765,'remoteness lookup'!$A$2:$D$2971,3,FALSE),"")</f>
        <v>1</v>
      </c>
      <c r="D765">
        <v>-33.777801513672003</v>
      </c>
      <c r="E765">
        <v>151.10571289062</v>
      </c>
    </row>
    <row r="766" spans="1:5" x14ac:dyDescent="0.25">
      <c r="A766" t="s">
        <v>590</v>
      </c>
      <c r="B766">
        <v>2580</v>
      </c>
      <c r="C766">
        <f>IFERROR(VLOOKUP(B766,'remoteness lookup'!$A$2:$D$2971,3,FALSE),"")</f>
        <v>1</v>
      </c>
      <c r="D766">
        <v>-33.777801513672003</v>
      </c>
      <c r="E766">
        <v>151.10571289062</v>
      </c>
    </row>
    <row r="767" spans="1:5" x14ac:dyDescent="0.25">
      <c r="A767" t="s">
        <v>1011</v>
      </c>
      <c r="B767">
        <v>2281</v>
      </c>
      <c r="C767">
        <f>IFERROR(VLOOKUP(B767,'remoteness lookup'!$A$2:$D$2971,3,FALSE),"")</f>
        <v>0</v>
      </c>
      <c r="D767">
        <v>-33.777801513672003</v>
      </c>
      <c r="E767">
        <v>151.10571289062</v>
      </c>
    </row>
    <row r="768" spans="1:5" x14ac:dyDescent="0.25">
      <c r="A768" t="s">
        <v>1548</v>
      </c>
      <c r="B768">
        <v>2750</v>
      </c>
      <c r="C768">
        <f>IFERROR(VLOOKUP(B768,'remoteness lookup'!$A$2:$D$2971,3,FALSE),"")</f>
        <v>0</v>
      </c>
      <c r="D768">
        <v>-33.776397705077997</v>
      </c>
      <c r="E768">
        <v>150.98049926758</v>
      </c>
    </row>
    <row r="769" spans="1:5" x14ac:dyDescent="0.25">
      <c r="A769" t="s">
        <v>539</v>
      </c>
      <c r="B769">
        <v>2480</v>
      </c>
      <c r="C769">
        <f>IFERROR(VLOOKUP(B769,'remoteness lookup'!$A$2:$D$2971,3,FALSE),"")</f>
        <v>1</v>
      </c>
      <c r="D769">
        <v>-33.772705078125</v>
      </c>
      <c r="E769">
        <v>151.08178710938</v>
      </c>
    </row>
    <row r="770" spans="1:5" x14ac:dyDescent="0.25">
      <c r="A770" t="s">
        <v>604</v>
      </c>
      <c r="B770">
        <v>2065</v>
      </c>
      <c r="C770">
        <f>IFERROR(VLOOKUP(B770,'remoteness lookup'!$A$2:$D$2971,3,FALSE),"")</f>
        <v>0</v>
      </c>
      <c r="D770">
        <v>-33.772705078125</v>
      </c>
      <c r="E770">
        <v>151.08178710938</v>
      </c>
    </row>
    <row r="771" spans="1:5" x14ac:dyDescent="0.25">
      <c r="A771" t="s">
        <v>626</v>
      </c>
      <c r="B771">
        <v>2480</v>
      </c>
      <c r="C771">
        <f>IFERROR(VLOOKUP(B771,'remoteness lookup'!$A$2:$D$2971,3,FALSE),"")</f>
        <v>1</v>
      </c>
      <c r="D771">
        <v>-33.772705078125</v>
      </c>
      <c r="E771">
        <v>151.08178710938</v>
      </c>
    </row>
    <row r="772" spans="1:5" x14ac:dyDescent="0.25">
      <c r="A772" t="s">
        <v>730</v>
      </c>
      <c r="B772">
        <v>2155</v>
      </c>
      <c r="C772">
        <f>IFERROR(VLOOKUP(B772,'remoteness lookup'!$A$2:$D$2971,3,FALSE),"")</f>
        <v>0</v>
      </c>
      <c r="D772">
        <v>-33.772705078125</v>
      </c>
      <c r="E772">
        <v>151.08178710938</v>
      </c>
    </row>
    <row r="773" spans="1:5" x14ac:dyDescent="0.25">
      <c r="A773" t="s">
        <v>906</v>
      </c>
      <c r="B773">
        <v>2640</v>
      </c>
      <c r="C773">
        <f>IFERROR(VLOOKUP(B773,'remoteness lookup'!$A$2:$D$2971,3,FALSE),"")</f>
        <v>1</v>
      </c>
      <c r="D773">
        <v>-33.772705078125</v>
      </c>
      <c r="E773">
        <v>151.08178710938</v>
      </c>
    </row>
    <row r="774" spans="1:5" x14ac:dyDescent="0.25">
      <c r="A774" t="s">
        <v>912</v>
      </c>
      <c r="B774">
        <v>2122</v>
      </c>
      <c r="C774">
        <f>IFERROR(VLOOKUP(B774,'remoteness lookup'!$A$2:$D$2971,3,FALSE),"")</f>
        <v>0</v>
      </c>
      <c r="D774">
        <v>-33.772705078125</v>
      </c>
      <c r="E774">
        <v>151.08178710938</v>
      </c>
    </row>
    <row r="775" spans="1:5" x14ac:dyDescent="0.25">
      <c r="A775" t="s">
        <v>782</v>
      </c>
      <c r="B775">
        <v>2148</v>
      </c>
      <c r="C775">
        <f>IFERROR(VLOOKUP(B775,'remoteness lookup'!$A$2:$D$2971,3,FALSE),"")</f>
        <v>0</v>
      </c>
      <c r="D775">
        <v>-33.772399902343999</v>
      </c>
      <c r="E775">
        <v>150.84310913086</v>
      </c>
    </row>
    <row r="776" spans="1:5" x14ac:dyDescent="0.25">
      <c r="A776" t="s">
        <v>305</v>
      </c>
      <c r="B776">
        <v>2068</v>
      </c>
      <c r="C776">
        <f>IFERROR(VLOOKUP(B776,'remoteness lookup'!$A$2:$D$2971,3,FALSE),"")</f>
        <v>0</v>
      </c>
      <c r="D776">
        <v>-33.772201538086001</v>
      </c>
      <c r="E776">
        <v>151.01721191406</v>
      </c>
    </row>
    <row r="777" spans="1:5" x14ac:dyDescent="0.25">
      <c r="A777" t="s">
        <v>333</v>
      </c>
      <c r="B777">
        <v>2168</v>
      </c>
      <c r="C777">
        <f>IFERROR(VLOOKUP(B777,'remoteness lookup'!$A$2:$D$2971,3,FALSE),"")</f>
        <v>0</v>
      </c>
      <c r="D777">
        <v>-33.768005371093999</v>
      </c>
      <c r="E777">
        <v>150.67678833008</v>
      </c>
    </row>
    <row r="778" spans="1:5" x14ac:dyDescent="0.25">
      <c r="A778" t="s">
        <v>102</v>
      </c>
      <c r="B778">
        <v>2800</v>
      </c>
      <c r="C778">
        <f>IFERROR(VLOOKUP(B778,'remoteness lookup'!$A$2:$D$2971,3,FALSE),"")</f>
        <v>1</v>
      </c>
      <c r="D778">
        <v>-33.766693115233998</v>
      </c>
      <c r="E778">
        <v>150.91668701172</v>
      </c>
    </row>
    <row r="779" spans="1:5" x14ac:dyDescent="0.25">
      <c r="A779" t="s">
        <v>263</v>
      </c>
      <c r="B779">
        <v>2104</v>
      </c>
      <c r="C779">
        <f>IFERROR(VLOOKUP(B779,'remoteness lookup'!$A$2:$D$2971,3,FALSE),"")</f>
        <v>0</v>
      </c>
      <c r="D779">
        <v>-33.766693115233998</v>
      </c>
      <c r="E779">
        <v>151.20831298828</v>
      </c>
    </row>
    <row r="780" spans="1:5" x14ac:dyDescent="0.25">
      <c r="A780" t="s">
        <v>313</v>
      </c>
      <c r="B780">
        <v>2031</v>
      </c>
      <c r="C780">
        <f>IFERROR(VLOOKUP(B780,'remoteness lookup'!$A$2:$D$2971,3,FALSE),"")</f>
        <v>0</v>
      </c>
      <c r="D780">
        <v>-33.766693115233998</v>
      </c>
      <c r="E780">
        <v>150.91668701172</v>
      </c>
    </row>
    <row r="781" spans="1:5" x14ac:dyDescent="0.25">
      <c r="A781" t="s">
        <v>390</v>
      </c>
      <c r="B781">
        <v>2250</v>
      </c>
      <c r="C781">
        <f>IFERROR(VLOOKUP(B781,'remoteness lookup'!$A$2:$D$2971,3,FALSE),"")</f>
        <v>0</v>
      </c>
      <c r="D781">
        <v>-33.766693115233998</v>
      </c>
      <c r="E781">
        <v>150.91668701172</v>
      </c>
    </row>
    <row r="782" spans="1:5" x14ac:dyDescent="0.25">
      <c r="A782" t="s">
        <v>429</v>
      </c>
      <c r="B782">
        <v>2291</v>
      </c>
      <c r="C782">
        <f>IFERROR(VLOOKUP(B782,'remoteness lookup'!$A$2:$D$2971,3,FALSE),"")</f>
        <v>0</v>
      </c>
      <c r="D782">
        <v>-33.766693115233998</v>
      </c>
      <c r="E782">
        <v>150.91668701172</v>
      </c>
    </row>
    <row r="783" spans="1:5" x14ac:dyDescent="0.25">
      <c r="A783" t="s">
        <v>467</v>
      </c>
      <c r="B783">
        <v>2200</v>
      </c>
      <c r="C783">
        <f>IFERROR(VLOOKUP(B783,'remoteness lookup'!$A$2:$D$2971,3,FALSE),"")</f>
        <v>0</v>
      </c>
      <c r="D783">
        <v>-33.766693115233998</v>
      </c>
      <c r="E783">
        <v>150.91668701172</v>
      </c>
    </row>
    <row r="784" spans="1:5" x14ac:dyDescent="0.25">
      <c r="A784" t="s">
        <v>494</v>
      </c>
      <c r="B784">
        <v>2077</v>
      </c>
      <c r="C784">
        <f>IFERROR(VLOOKUP(B784,'remoteness lookup'!$A$2:$D$2971,3,FALSE),"")</f>
        <v>0</v>
      </c>
      <c r="D784">
        <v>-33.766693115233998</v>
      </c>
      <c r="E784">
        <v>151.20831298828</v>
      </c>
    </row>
    <row r="785" spans="1:5" x14ac:dyDescent="0.25">
      <c r="A785" t="s">
        <v>715</v>
      </c>
      <c r="B785">
        <v>2148</v>
      </c>
      <c r="C785">
        <f>IFERROR(VLOOKUP(B785,'remoteness lookup'!$A$2:$D$2971,3,FALSE),"")</f>
        <v>0</v>
      </c>
      <c r="D785">
        <v>-33.766693115233998</v>
      </c>
      <c r="E785">
        <v>150.91668701172</v>
      </c>
    </row>
    <row r="786" spans="1:5" x14ac:dyDescent="0.25">
      <c r="A786" t="s">
        <v>800</v>
      </c>
      <c r="B786">
        <v>2076</v>
      </c>
      <c r="C786">
        <f>IFERROR(VLOOKUP(B786,'remoteness lookup'!$A$2:$D$2971,3,FALSE),"")</f>
        <v>0</v>
      </c>
      <c r="D786">
        <v>-33.766693115233998</v>
      </c>
      <c r="E786">
        <v>151.29168701172</v>
      </c>
    </row>
    <row r="787" spans="1:5" x14ac:dyDescent="0.25">
      <c r="A787" t="s">
        <v>850</v>
      </c>
      <c r="B787">
        <v>2103</v>
      </c>
      <c r="C787">
        <f>IFERROR(VLOOKUP(B787,'remoteness lookup'!$A$2:$D$2971,3,FALSE),"")</f>
        <v>0</v>
      </c>
      <c r="D787">
        <v>-33.766693115233998</v>
      </c>
      <c r="E787">
        <v>151.29168701172</v>
      </c>
    </row>
    <row r="788" spans="1:5" x14ac:dyDescent="0.25">
      <c r="A788" t="s">
        <v>870</v>
      </c>
      <c r="B788">
        <v>2250</v>
      </c>
      <c r="C788">
        <f>IFERROR(VLOOKUP(B788,'remoteness lookup'!$A$2:$D$2971,3,FALSE),"")</f>
        <v>0</v>
      </c>
      <c r="D788">
        <v>-33.766693115233998</v>
      </c>
      <c r="E788">
        <v>150.91668701172</v>
      </c>
    </row>
    <row r="789" spans="1:5" x14ac:dyDescent="0.25">
      <c r="A789" t="s">
        <v>942</v>
      </c>
      <c r="B789">
        <v>2480</v>
      </c>
      <c r="C789">
        <f>IFERROR(VLOOKUP(B789,'remoteness lookup'!$A$2:$D$2971,3,FALSE),"")</f>
        <v>1</v>
      </c>
      <c r="D789">
        <v>-33.766693115233998</v>
      </c>
      <c r="E789">
        <v>150.91668701172</v>
      </c>
    </row>
    <row r="790" spans="1:5" x14ac:dyDescent="0.25">
      <c r="A790" t="s">
        <v>970</v>
      </c>
      <c r="B790">
        <v>2478</v>
      </c>
      <c r="C790">
        <f>IFERROR(VLOOKUP(B790,'remoteness lookup'!$A$2:$D$2971,3,FALSE),"")</f>
        <v>1</v>
      </c>
      <c r="D790">
        <v>-33.766693115233998</v>
      </c>
      <c r="E790">
        <v>150.91668701172</v>
      </c>
    </row>
    <row r="791" spans="1:5" x14ac:dyDescent="0.25">
      <c r="A791" t="s">
        <v>994</v>
      </c>
      <c r="B791">
        <v>2515</v>
      </c>
      <c r="C791">
        <f>IFERROR(VLOOKUP(B791,'remoteness lookup'!$A$2:$D$2971,3,FALSE),"")</f>
        <v>0</v>
      </c>
      <c r="D791">
        <v>-33.766693115233998</v>
      </c>
      <c r="E791">
        <v>150.91668701172</v>
      </c>
    </row>
    <row r="792" spans="1:5" x14ac:dyDescent="0.25">
      <c r="A792" t="s">
        <v>1546</v>
      </c>
      <c r="B792">
        <v>2283</v>
      </c>
      <c r="C792">
        <f>IFERROR(VLOOKUP(B792,'remoteness lookup'!$A$2:$D$2971,3,FALSE),"")</f>
        <v>0</v>
      </c>
      <c r="D792">
        <v>-33.766693115233998</v>
      </c>
      <c r="E792">
        <v>150.91668701172</v>
      </c>
    </row>
    <row r="793" spans="1:5" x14ac:dyDescent="0.25">
      <c r="A793" t="s">
        <v>425</v>
      </c>
      <c r="B793">
        <v>2291</v>
      </c>
      <c r="C793">
        <f>IFERROR(VLOOKUP(B793,'remoteness lookup'!$A$2:$D$2971,3,FALSE),"")</f>
        <v>0</v>
      </c>
      <c r="D793">
        <v>-33.761505126952997</v>
      </c>
      <c r="E793">
        <v>150.87368774414</v>
      </c>
    </row>
    <row r="794" spans="1:5" x14ac:dyDescent="0.25">
      <c r="A794" t="s">
        <v>756</v>
      </c>
      <c r="B794">
        <v>2500</v>
      </c>
      <c r="C794">
        <f>IFERROR(VLOOKUP(B794,'remoteness lookup'!$A$2:$D$2971,3,FALSE),"")</f>
        <v>0</v>
      </c>
      <c r="D794">
        <v>-33.761505126952997</v>
      </c>
      <c r="E794">
        <v>150.87368774414</v>
      </c>
    </row>
    <row r="795" spans="1:5" x14ac:dyDescent="0.25">
      <c r="A795" t="s">
        <v>1564</v>
      </c>
      <c r="B795">
        <v>2170</v>
      </c>
      <c r="C795">
        <f>IFERROR(VLOOKUP(B795,'remoteness lookup'!$A$2:$D$2971,3,FALSE),"")</f>
        <v>0</v>
      </c>
      <c r="D795">
        <v>-33.761505126952997</v>
      </c>
      <c r="E795">
        <v>150.87368774414</v>
      </c>
    </row>
    <row r="796" spans="1:5" x14ac:dyDescent="0.25">
      <c r="A796" t="s">
        <v>252</v>
      </c>
      <c r="B796">
        <v>2576</v>
      </c>
      <c r="C796">
        <f>IFERROR(VLOOKUP(B796,'remoteness lookup'!$A$2:$D$2971,3,FALSE),"")</f>
        <v>1</v>
      </c>
      <c r="D796">
        <v>-33.758804321288999</v>
      </c>
      <c r="E796">
        <v>150.9928894043</v>
      </c>
    </row>
    <row r="797" spans="1:5" x14ac:dyDescent="0.25">
      <c r="A797" t="s">
        <v>266</v>
      </c>
      <c r="B797">
        <v>2250</v>
      </c>
      <c r="C797">
        <f>IFERROR(VLOOKUP(B797,'remoteness lookup'!$A$2:$D$2971,3,FALSE),"")</f>
        <v>0</v>
      </c>
      <c r="D797">
        <v>-33.758804321288999</v>
      </c>
      <c r="E797">
        <v>150.9928894043</v>
      </c>
    </row>
    <row r="798" spans="1:5" x14ac:dyDescent="0.25">
      <c r="A798" t="s">
        <v>283</v>
      </c>
      <c r="B798">
        <v>2152</v>
      </c>
      <c r="C798">
        <f>IFERROR(VLOOKUP(B798,'remoteness lookup'!$A$2:$D$2971,3,FALSE),"")</f>
        <v>0</v>
      </c>
      <c r="D798">
        <v>-33.758804321288999</v>
      </c>
      <c r="E798">
        <v>150.9928894043</v>
      </c>
    </row>
    <row r="799" spans="1:5" x14ac:dyDescent="0.25">
      <c r="A799" t="s">
        <v>304</v>
      </c>
      <c r="B799">
        <v>2154</v>
      </c>
      <c r="C799">
        <f>IFERROR(VLOOKUP(B799,'remoteness lookup'!$A$2:$D$2971,3,FALSE),"")</f>
        <v>0</v>
      </c>
      <c r="D799">
        <v>-33.758804321288999</v>
      </c>
      <c r="E799">
        <v>150.9928894043</v>
      </c>
    </row>
    <row r="800" spans="1:5" x14ac:dyDescent="0.25">
      <c r="A800" t="s">
        <v>351</v>
      </c>
      <c r="B800">
        <v>2870</v>
      </c>
      <c r="C800">
        <f>IFERROR(VLOOKUP(B800,'remoteness lookup'!$A$2:$D$2971,3,FALSE),"")</f>
        <v>2</v>
      </c>
      <c r="D800">
        <v>-33.758804321288999</v>
      </c>
      <c r="E800">
        <v>150.9928894043</v>
      </c>
    </row>
    <row r="801" spans="1:5" x14ac:dyDescent="0.25">
      <c r="A801" t="s">
        <v>451</v>
      </c>
      <c r="B801">
        <v>2229</v>
      </c>
      <c r="C801">
        <f>IFERROR(VLOOKUP(B801,'remoteness lookup'!$A$2:$D$2971,3,FALSE),"")</f>
        <v>0</v>
      </c>
      <c r="D801">
        <v>-33.758804321288999</v>
      </c>
      <c r="E801">
        <v>150.9928894043</v>
      </c>
    </row>
    <row r="802" spans="1:5" x14ac:dyDescent="0.25">
      <c r="A802" t="s">
        <v>632</v>
      </c>
      <c r="B802">
        <v>2830</v>
      </c>
      <c r="C802">
        <f>IFERROR(VLOOKUP(B802,'remoteness lookup'!$A$2:$D$2971,3,FALSE),"")</f>
        <v>1</v>
      </c>
      <c r="D802">
        <v>-33.758804321288999</v>
      </c>
      <c r="E802">
        <v>150.9928894043</v>
      </c>
    </row>
    <row r="803" spans="1:5" x14ac:dyDescent="0.25">
      <c r="A803" t="s">
        <v>666</v>
      </c>
      <c r="B803">
        <v>2450</v>
      </c>
      <c r="C803">
        <f>IFERROR(VLOOKUP(B803,'remoteness lookup'!$A$2:$D$2971,3,FALSE),"")</f>
        <v>1</v>
      </c>
      <c r="D803">
        <v>-33.758804321288999</v>
      </c>
      <c r="E803">
        <v>150.9928894043</v>
      </c>
    </row>
    <row r="804" spans="1:5" x14ac:dyDescent="0.25">
      <c r="A804" t="s">
        <v>766</v>
      </c>
      <c r="B804">
        <v>2178</v>
      </c>
      <c r="C804" t="str">
        <f>IFERROR(VLOOKUP(B804,'remoteness lookup'!$A$2:$D$2971,3,FALSE),"")</f>
        <v/>
      </c>
      <c r="D804">
        <v>-33.758804321288999</v>
      </c>
      <c r="E804">
        <v>150.9928894043</v>
      </c>
    </row>
    <row r="805" spans="1:5" x14ac:dyDescent="0.25">
      <c r="A805" t="s">
        <v>844</v>
      </c>
      <c r="B805">
        <v>2300</v>
      </c>
      <c r="C805">
        <f>IFERROR(VLOOKUP(B805,'remoteness lookup'!$A$2:$D$2971,3,FALSE),"")</f>
        <v>0</v>
      </c>
      <c r="D805">
        <v>-33.758804321288999</v>
      </c>
      <c r="E805">
        <v>150.9928894043</v>
      </c>
    </row>
    <row r="806" spans="1:5" x14ac:dyDescent="0.25">
      <c r="A806" t="s">
        <v>867</v>
      </c>
      <c r="C806" t="str">
        <f>IFERROR(VLOOKUP(B806,'remoteness lookup'!$A$2:$D$2971,3,FALSE),"")</f>
        <v/>
      </c>
      <c r="D806">
        <v>-33.758804321288999</v>
      </c>
      <c r="E806">
        <v>150.9928894043</v>
      </c>
    </row>
    <row r="807" spans="1:5" x14ac:dyDescent="0.25">
      <c r="A807" t="s">
        <v>887</v>
      </c>
      <c r="B807">
        <v>2640</v>
      </c>
      <c r="C807">
        <f>IFERROR(VLOOKUP(B807,'remoteness lookup'!$A$2:$D$2971,3,FALSE),"")</f>
        <v>1</v>
      </c>
      <c r="D807">
        <v>-33.758804321288999</v>
      </c>
      <c r="E807">
        <v>150.9928894043</v>
      </c>
    </row>
    <row r="808" spans="1:5" x14ac:dyDescent="0.25">
      <c r="A808" t="s">
        <v>984</v>
      </c>
      <c r="B808">
        <v>2137</v>
      </c>
      <c r="C808">
        <f>IFERROR(VLOOKUP(B808,'remoteness lookup'!$A$2:$D$2971,3,FALSE),"")</f>
        <v>0</v>
      </c>
      <c r="D808">
        <v>-33.758804321288999</v>
      </c>
      <c r="E808">
        <v>150.9928894043</v>
      </c>
    </row>
    <row r="809" spans="1:5" x14ac:dyDescent="0.25">
      <c r="A809" t="s">
        <v>990</v>
      </c>
      <c r="B809">
        <v>2194</v>
      </c>
      <c r="C809">
        <f>IFERROR(VLOOKUP(B809,'remoteness lookup'!$A$2:$D$2971,3,FALSE),"")</f>
        <v>0</v>
      </c>
      <c r="D809">
        <v>-33.758804321288999</v>
      </c>
      <c r="E809">
        <v>150.9928894043</v>
      </c>
    </row>
    <row r="810" spans="1:5" x14ac:dyDescent="0.25">
      <c r="A810" t="s">
        <v>1541</v>
      </c>
      <c r="B810">
        <v>2463</v>
      </c>
      <c r="C810">
        <f>IFERROR(VLOOKUP(B810,'remoteness lookup'!$A$2:$D$2971,3,FALSE),"")</f>
        <v>1</v>
      </c>
      <c r="D810">
        <v>-33.758804321288999</v>
      </c>
      <c r="E810">
        <v>150.9928894043</v>
      </c>
    </row>
    <row r="811" spans="1:5" x14ac:dyDescent="0.25">
      <c r="A811" t="s">
        <v>1577</v>
      </c>
      <c r="B811">
        <v>2450</v>
      </c>
      <c r="C811">
        <f>IFERROR(VLOOKUP(B811,'remoteness lookup'!$A$2:$D$2971,3,FALSE),"")</f>
        <v>1</v>
      </c>
      <c r="D811">
        <v>-33.758804321288999</v>
      </c>
      <c r="E811">
        <v>150.9928894043</v>
      </c>
    </row>
    <row r="812" spans="1:5" x14ac:dyDescent="0.25">
      <c r="A812" t="s">
        <v>30</v>
      </c>
      <c r="C812" t="str">
        <f>IFERROR(VLOOKUP(B812,'remoteness lookup'!$A$2:$D$2971,3,FALSE),"")</f>
        <v/>
      </c>
      <c r="D812">
        <v>-33.751800537108998</v>
      </c>
      <c r="E812">
        <v>150.8369140625</v>
      </c>
    </row>
    <row r="813" spans="1:5" x14ac:dyDescent="0.25">
      <c r="A813" t="s">
        <v>672</v>
      </c>
      <c r="B813">
        <v>2770</v>
      </c>
      <c r="C813">
        <f>IFERROR(VLOOKUP(B813,'remoteness lookup'!$A$2:$D$2971,3,FALSE),"")</f>
        <v>0</v>
      </c>
      <c r="D813">
        <v>-33.751800537108998</v>
      </c>
      <c r="E813">
        <v>150.8369140625</v>
      </c>
    </row>
    <row r="814" spans="1:5" x14ac:dyDescent="0.25">
      <c r="A814" t="s">
        <v>395</v>
      </c>
      <c r="B814">
        <v>2291</v>
      </c>
      <c r="C814">
        <f>IFERROR(VLOOKUP(B814,'remoteness lookup'!$A$2:$D$2971,3,FALSE),"")</f>
        <v>0</v>
      </c>
      <c r="D814">
        <v>-33.750106811522997</v>
      </c>
      <c r="E814">
        <v>150.93539428711</v>
      </c>
    </row>
    <row r="815" spans="1:5" x14ac:dyDescent="0.25">
      <c r="A815" t="s">
        <v>247</v>
      </c>
      <c r="B815">
        <v>2450</v>
      </c>
      <c r="C815">
        <f>IFERROR(VLOOKUP(B815,'remoteness lookup'!$A$2:$D$2971,3,FALSE),"")</f>
        <v>1</v>
      </c>
      <c r="D815">
        <v>-33.75</v>
      </c>
      <c r="E815">
        <v>150.70001220703</v>
      </c>
    </row>
    <row r="816" spans="1:5" x14ac:dyDescent="0.25">
      <c r="A816" t="s">
        <v>251</v>
      </c>
      <c r="C816" t="str">
        <f>IFERROR(VLOOKUP(B816,'remoteness lookup'!$A$2:$D$2971,3,FALSE),"")</f>
        <v/>
      </c>
      <c r="D816">
        <v>-33.75</v>
      </c>
      <c r="E816">
        <v>150.70001220703</v>
      </c>
    </row>
    <row r="817" spans="1:5" x14ac:dyDescent="0.25">
      <c r="A817" t="s">
        <v>307</v>
      </c>
      <c r="B817">
        <v>2148</v>
      </c>
      <c r="C817">
        <f>IFERROR(VLOOKUP(B817,'remoteness lookup'!$A$2:$D$2971,3,FALSE),"")</f>
        <v>0</v>
      </c>
      <c r="D817">
        <v>-33.75</v>
      </c>
      <c r="E817">
        <v>150.60000610352</v>
      </c>
    </row>
    <row r="818" spans="1:5" x14ac:dyDescent="0.25">
      <c r="A818" t="s">
        <v>421</v>
      </c>
      <c r="B818">
        <v>2259</v>
      </c>
      <c r="C818">
        <f>IFERROR(VLOOKUP(B818,'remoteness lookup'!$A$2:$D$2971,3,FALSE),"")</f>
        <v>0</v>
      </c>
      <c r="D818">
        <v>-33.75</v>
      </c>
      <c r="E818">
        <v>150.70001220703</v>
      </c>
    </row>
    <row r="819" spans="1:5" x14ac:dyDescent="0.25">
      <c r="A819" t="s">
        <v>490</v>
      </c>
      <c r="B819">
        <v>2264</v>
      </c>
      <c r="C819">
        <f>IFERROR(VLOOKUP(B819,'remoteness lookup'!$A$2:$D$2971,3,FALSE),"")</f>
        <v>1</v>
      </c>
      <c r="D819">
        <v>-33.75</v>
      </c>
      <c r="E819">
        <v>151</v>
      </c>
    </row>
    <row r="820" spans="1:5" x14ac:dyDescent="0.25">
      <c r="A820" t="s">
        <v>513</v>
      </c>
      <c r="C820" t="str">
        <f>IFERROR(VLOOKUP(B820,'remoteness lookup'!$A$2:$D$2971,3,FALSE),"")</f>
        <v/>
      </c>
      <c r="D820">
        <v>-33.75</v>
      </c>
      <c r="E820">
        <v>151.29998779297</v>
      </c>
    </row>
    <row r="821" spans="1:5" x14ac:dyDescent="0.25">
      <c r="A821" t="s">
        <v>635</v>
      </c>
      <c r="B821">
        <v>2750</v>
      </c>
      <c r="C821">
        <f>IFERROR(VLOOKUP(B821,'remoteness lookup'!$A$2:$D$2971,3,FALSE),"")</f>
        <v>0</v>
      </c>
      <c r="D821">
        <v>-33.75</v>
      </c>
      <c r="E821">
        <v>150.70001220703</v>
      </c>
    </row>
    <row r="822" spans="1:5" x14ac:dyDescent="0.25">
      <c r="A822" t="s">
        <v>711</v>
      </c>
      <c r="B822">
        <v>2139</v>
      </c>
      <c r="C822" t="str">
        <f>IFERROR(VLOOKUP(B822,'remoteness lookup'!$A$2:$D$2971,3,FALSE),"")</f>
        <v/>
      </c>
      <c r="D822">
        <v>-33.75</v>
      </c>
      <c r="E822">
        <v>151.14999389648</v>
      </c>
    </row>
    <row r="823" spans="1:5" x14ac:dyDescent="0.25">
      <c r="A823" t="s">
        <v>988</v>
      </c>
      <c r="B823">
        <v>2747</v>
      </c>
      <c r="C823">
        <f>IFERROR(VLOOKUP(B823,'remoteness lookup'!$A$2:$D$2971,3,FALSE),"")</f>
        <v>0</v>
      </c>
      <c r="D823">
        <v>-33.75</v>
      </c>
      <c r="E823">
        <v>150.70001220703</v>
      </c>
    </row>
    <row r="824" spans="1:5" x14ac:dyDescent="0.25">
      <c r="A824" t="s">
        <v>1005</v>
      </c>
      <c r="B824">
        <v>2250</v>
      </c>
      <c r="C824">
        <f>IFERROR(VLOOKUP(B824,'remoteness lookup'!$A$2:$D$2971,3,FALSE),"")</f>
        <v>0</v>
      </c>
      <c r="D824">
        <v>-33.75</v>
      </c>
      <c r="E824">
        <v>150.66668701172</v>
      </c>
    </row>
    <row r="825" spans="1:5" x14ac:dyDescent="0.25">
      <c r="A825" t="s">
        <v>489</v>
      </c>
      <c r="B825">
        <v>2720</v>
      </c>
      <c r="C825">
        <f>IFERROR(VLOOKUP(B825,'remoteness lookup'!$A$2:$D$2971,3,FALSE),"")</f>
        <v>1</v>
      </c>
      <c r="D825">
        <v>-33.748596191406001</v>
      </c>
      <c r="E825">
        <v>151.03381347656</v>
      </c>
    </row>
    <row r="826" spans="1:5" x14ac:dyDescent="0.25">
      <c r="A826" t="s">
        <v>481</v>
      </c>
      <c r="B826">
        <v>2711</v>
      </c>
      <c r="C826">
        <f>IFERROR(VLOOKUP(B826,'remoteness lookup'!$A$2:$D$2971,3,FALSE),"")</f>
        <v>2</v>
      </c>
      <c r="D826">
        <v>-33.747192382812003</v>
      </c>
      <c r="E826">
        <v>150.74438476562</v>
      </c>
    </row>
    <row r="827" spans="1:5" x14ac:dyDescent="0.25">
      <c r="A827" t="s">
        <v>320</v>
      </c>
      <c r="B827">
        <v>2750</v>
      </c>
      <c r="C827">
        <f>IFERROR(VLOOKUP(B827,'remoteness lookup'!$A$2:$D$2971,3,FALSE),"")</f>
        <v>0</v>
      </c>
      <c r="D827">
        <v>-33.745803833007997</v>
      </c>
      <c r="E827">
        <v>150.82379150391</v>
      </c>
    </row>
    <row r="828" spans="1:5" x14ac:dyDescent="0.25">
      <c r="A828" t="s">
        <v>261</v>
      </c>
      <c r="B828">
        <v>2450</v>
      </c>
      <c r="C828">
        <f>IFERROR(VLOOKUP(B828,'remoteness lookup'!$A$2:$D$2971,3,FALSE),"")</f>
        <v>1</v>
      </c>
      <c r="D828">
        <v>-33.743606567382997</v>
      </c>
      <c r="E828">
        <v>150.84719848633</v>
      </c>
    </row>
    <row r="829" spans="1:5" x14ac:dyDescent="0.25">
      <c r="A829" t="s">
        <v>787</v>
      </c>
      <c r="B829">
        <v>2450</v>
      </c>
      <c r="C829">
        <f>IFERROR(VLOOKUP(B829,'remoteness lookup'!$A$2:$D$2971,3,FALSE),"")</f>
        <v>1</v>
      </c>
      <c r="D829">
        <v>-33.741302490233998</v>
      </c>
      <c r="E829">
        <v>150.95458984375</v>
      </c>
    </row>
    <row r="830" spans="1:5" x14ac:dyDescent="0.25">
      <c r="A830" t="s">
        <v>853</v>
      </c>
      <c r="B830">
        <v>2340</v>
      </c>
      <c r="C830">
        <f>IFERROR(VLOOKUP(B830,'remoteness lookup'!$A$2:$D$2971,3,FALSE),"")</f>
        <v>1</v>
      </c>
      <c r="D830">
        <v>-33.741302490233998</v>
      </c>
      <c r="E830">
        <v>150.95458984375</v>
      </c>
    </row>
    <row r="831" spans="1:5" x14ac:dyDescent="0.25">
      <c r="A831" t="s">
        <v>707</v>
      </c>
      <c r="B831">
        <v>2101</v>
      </c>
      <c r="C831">
        <f>IFERROR(VLOOKUP(B831,'remoteness lookup'!$A$2:$D$2971,3,FALSE),"")</f>
        <v>0</v>
      </c>
      <c r="D831">
        <v>-33.73779296875</v>
      </c>
      <c r="E831">
        <v>151.07220458984</v>
      </c>
    </row>
    <row r="832" spans="1:5" x14ac:dyDescent="0.25">
      <c r="A832" t="s">
        <v>561</v>
      </c>
      <c r="B832">
        <v>2155</v>
      </c>
      <c r="C832">
        <f>IFERROR(VLOOKUP(B832,'remoteness lookup'!$A$2:$D$2971,3,FALSE),"")</f>
        <v>0</v>
      </c>
      <c r="D832">
        <v>-33.735702514647997</v>
      </c>
      <c r="E832">
        <v>150.93481445312</v>
      </c>
    </row>
    <row r="833" spans="1:5" x14ac:dyDescent="0.25">
      <c r="A833" t="s">
        <v>662</v>
      </c>
      <c r="B833">
        <v>2333</v>
      </c>
      <c r="C833">
        <f>IFERROR(VLOOKUP(B833,'remoteness lookup'!$A$2:$D$2971,3,FALSE),"")</f>
        <v>1</v>
      </c>
      <c r="D833">
        <v>-33.735702514647997</v>
      </c>
      <c r="E833">
        <v>150.93481445312</v>
      </c>
    </row>
    <row r="834" spans="1:5" x14ac:dyDescent="0.25">
      <c r="A834" t="s">
        <v>272</v>
      </c>
      <c r="B834">
        <v>2751</v>
      </c>
      <c r="C834">
        <f>IFERROR(VLOOKUP(B834,'remoteness lookup'!$A$2:$D$2971,3,FALSE),"")</f>
        <v>0</v>
      </c>
      <c r="D834">
        <v>-33.733306884766002</v>
      </c>
      <c r="E834">
        <v>150.88330078125</v>
      </c>
    </row>
    <row r="835" spans="1:5" x14ac:dyDescent="0.25">
      <c r="A835" t="s">
        <v>276</v>
      </c>
      <c r="C835" t="str">
        <f>IFERROR(VLOOKUP(B835,'remoteness lookup'!$A$2:$D$2971,3,FALSE),"")</f>
        <v/>
      </c>
      <c r="D835">
        <v>-33.733306884766002</v>
      </c>
      <c r="E835">
        <v>151</v>
      </c>
    </row>
    <row r="836" spans="1:5" x14ac:dyDescent="0.25">
      <c r="A836" t="s">
        <v>296</v>
      </c>
      <c r="B836">
        <v>2145</v>
      </c>
      <c r="C836">
        <f>IFERROR(VLOOKUP(B836,'remoteness lookup'!$A$2:$D$2971,3,FALSE),"")</f>
        <v>0</v>
      </c>
      <c r="D836">
        <v>-33.733306884766002</v>
      </c>
      <c r="E836">
        <v>150.88330078125</v>
      </c>
    </row>
    <row r="837" spans="1:5" x14ac:dyDescent="0.25">
      <c r="A837" t="s">
        <v>318</v>
      </c>
      <c r="B837">
        <v>2720</v>
      </c>
      <c r="C837">
        <f>IFERROR(VLOOKUP(B837,'remoteness lookup'!$A$2:$D$2971,3,FALSE),"")</f>
        <v>1</v>
      </c>
      <c r="D837">
        <v>-33.733306884766002</v>
      </c>
      <c r="E837">
        <v>151.10000610352</v>
      </c>
    </row>
    <row r="838" spans="1:5" x14ac:dyDescent="0.25">
      <c r="A838" t="s">
        <v>419</v>
      </c>
      <c r="B838">
        <v>2541</v>
      </c>
      <c r="C838">
        <f>IFERROR(VLOOKUP(B838,'remoteness lookup'!$A$2:$D$2971,3,FALSE),"")</f>
        <v>1</v>
      </c>
      <c r="D838">
        <v>-33.733306884766002</v>
      </c>
      <c r="E838">
        <v>151</v>
      </c>
    </row>
    <row r="839" spans="1:5" x14ac:dyDescent="0.25">
      <c r="A839" t="s">
        <v>547</v>
      </c>
      <c r="B839">
        <v>2620</v>
      </c>
      <c r="C839">
        <f>IFERROR(VLOOKUP(B839,'remoteness lookup'!$A$2:$D$2971,3,FALSE),"")</f>
        <v>0</v>
      </c>
      <c r="D839">
        <v>-33.733306884766002</v>
      </c>
      <c r="E839">
        <v>151.21670532227</v>
      </c>
    </row>
    <row r="840" spans="1:5" x14ac:dyDescent="0.25">
      <c r="A840" t="s">
        <v>597</v>
      </c>
      <c r="B840">
        <v>2031</v>
      </c>
      <c r="C840">
        <f>IFERROR(VLOOKUP(B840,'remoteness lookup'!$A$2:$D$2971,3,FALSE),"")</f>
        <v>0</v>
      </c>
      <c r="D840">
        <v>-33.733306884766002</v>
      </c>
      <c r="E840">
        <v>151</v>
      </c>
    </row>
    <row r="841" spans="1:5" x14ac:dyDescent="0.25">
      <c r="A841" t="s">
        <v>618</v>
      </c>
      <c r="B841">
        <v>2150</v>
      </c>
      <c r="C841">
        <f>IFERROR(VLOOKUP(B841,'remoteness lookup'!$A$2:$D$2971,3,FALSE),"")</f>
        <v>0</v>
      </c>
      <c r="D841">
        <v>-33.733306884766002</v>
      </c>
      <c r="E841">
        <v>151</v>
      </c>
    </row>
    <row r="842" spans="1:5" x14ac:dyDescent="0.25">
      <c r="A842" t="s">
        <v>624</v>
      </c>
      <c r="B842">
        <v>2870</v>
      </c>
      <c r="C842">
        <f>IFERROR(VLOOKUP(B842,'remoteness lookup'!$A$2:$D$2971,3,FALSE),"")</f>
        <v>2</v>
      </c>
      <c r="D842">
        <v>-33.733306884766002</v>
      </c>
      <c r="E842">
        <v>151.08331298828</v>
      </c>
    </row>
    <row r="843" spans="1:5" x14ac:dyDescent="0.25">
      <c r="A843" t="s">
        <v>668</v>
      </c>
      <c r="B843">
        <v>2340</v>
      </c>
      <c r="C843">
        <f>IFERROR(VLOOKUP(B843,'remoteness lookup'!$A$2:$D$2971,3,FALSE),"")</f>
        <v>1</v>
      </c>
      <c r="D843">
        <v>-33.733306884766002</v>
      </c>
      <c r="E843">
        <v>151.10000610352</v>
      </c>
    </row>
    <row r="844" spans="1:5" x14ac:dyDescent="0.25">
      <c r="A844" t="s">
        <v>703</v>
      </c>
      <c r="B844">
        <v>2148</v>
      </c>
      <c r="C844">
        <f>IFERROR(VLOOKUP(B844,'remoteness lookup'!$A$2:$D$2971,3,FALSE),"")</f>
        <v>0</v>
      </c>
      <c r="D844">
        <v>-33.733306884766002</v>
      </c>
      <c r="E844">
        <v>151</v>
      </c>
    </row>
    <row r="845" spans="1:5" x14ac:dyDescent="0.25">
      <c r="A845" t="s">
        <v>722</v>
      </c>
      <c r="B845">
        <v>2112</v>
      </c>
      <c r="C845">
        <f>IFERROR(VLOOKUP(B845,'remoteness lookup'!$A$2:$D$2971,3,FALSE),"")</f>
        <v>0</v>
      </c>
      <c r="D845">
        <v>-33.733306884766002</v>
      </c>
      <c r="E845">
        <v>151.08331298828</v>
      </c>
    </row>
    <row r="846" spans="1:5" x14ac:dyDescent="0.25">
      <c r="A846" t="s">
        <v>740</v>
      </c>
      <c r="B846">
        <v>2250</v>
      </c>
      <c r="C846">
        <f>IFERROR(VLOOKUP(B846,'remoteness lookup'!$A$2:$D$2971,3,FALSE),"")</f>
        <v>0</v>
      </c>
      <c r="D846">
        <v>-33.733306884766002</v>
      </c>
      <c r="E846">
        <v>150.88330078125</v>
      </c>
    </row>
    <row r="847" spans="1:5" x14ac:dyDescent="0.25">
      <c r="A847" t="s">
        <v>764</v>
      </c>
      <c r="C847" t="str">
        <f>IFERROR(VLOOKUP(B847,'remoteness lookup'!$A$2:$D$2971,3,FALSE),"")</f>
        <v/>
      </c>
      <c r="D847">
        <v>-33.733306884766002</v>
      </c>
      <c r="E847">
        <v>151.06671142578</v>
      </c>
    </row>
    <row r="848" spans="1:5" x14ac:dyDescent="0.25">
      <c r="A848" t="s">
        <v>897</v>
      </c>
      <c r="B848">
        <v>2148</v>
      </c>
      <c r="C848">
        <f>IFERROR(VLOOKUP(B848,'remoteness lookup'!$A$2:$D$2971,3,FALSE),"")</f>
        <v>0</v>
      </c>
      <c r="D848">
        <v>-33.733306884766002</v>
      </c>
      <c r="E848">
        <v>151</v>
      </c>
    </row>
    <row r="849" spans="1:5" x14ac:dyDescent="0.25">
      <c r="A849" t="s">
        <v>1003</v>
      </c>
      <c r="B849">
        <v>2010</v>
      </c>
      <c r="C849">
        <f>IFERROR(VLOOKUP(B849,'remoteness lookup'!$A$2:$D$2971,3,FALSE),"")</f>
        <v>0</v>
      </c>
      <c r="D849">
        <v>-33.733306884766002</v>
      </c>
      <c r="E849">
        <v>151.08331298828</v>
      </c>
    </row>
    <row r="850" spans="1:5" x14ac:dyDescent="0.25">
      <c r="A850" t="s">
        <v>1511</v>
      </c>
      <c r="B850">
        <v>2145</v>
      </c>
      <c r="C850">
        <f>IFERROR(VLOOKUP(B850,'remoteness lookup'!$A$2:$D$2971,3,FALSE),"")</f>
        <v>0</v>
      </c>
      <c r="D850">
        <v>-33.733306884766002</v>
      </c>
      <c r="E850">
        <v>151</v>
      </c>
    </row>
    <row r="851" spans="1:5" x14ac:dyDescent="0.25">
      <c r="A851" t="s">
        <v>1543</v>
      </c>
      <c r="B851">
        <v>2077</v>
      </c>
      <c r="C851">
        <f>IFERROR(VLOOKUP(B851,'remoteness lookup'!$A$2:$D$2971,3,FALSE),"")</f>
        <v>0</v>
      </c>
      <c r="D851">
        <v>-33.733306884766002</v>
      </c>
      <c r="E851">
        <v>151.10000610352</v>
      </c>
    </row>
    <row r="852" spans="1:5" x14ac:dyDescent="0.25">
      <c r="A852" t="s">
        <v>1566</v>
      </c>
      <c r="B852">
        <v>2650</v>
      </c>
      <c r="C852">
        <f>IFERROR(VLOOKUP(B852,'remoteness lookup'!$A$2:$D$2971,3,FALSE),"")</f>
        <v>1</v>
      </c>
      <c r="D852">
        <v>-33.733306884766002</v>
      </c>
      <c r="E852">
        <v>151</v>
      </c>
    </row>
    <row r="853" spans="1:5" x14ac:dyDescent="0.25">
      <c r="A853" t="s">
        <v>945</v>
      </c>
      <c r="B853">
        <v>2099</v>
      </c>
      <c r="C853">
        <f>IFERROR(VLOOKUP(B853,'remoteness lookup'!$A$2:$D$2971,3,FALSE),"")</f>
        <v>0</v>
      </c>
      <c r="D853">
        <v>-33.731994628906001</v>
      </c>
      <c r="E853">
        <v>151.30120849609</v>
      </c>
    </row>
    <row r="854" spans="1:5" x14ac:dyDescent="0.25">
      <c r="A854" t="s">
        <v>822</v>
      </c>
      <c r="B854">
        <v>2770</v>
      </c>
      <c r="C854">
        <f>IFERROR(VLOOKUP(B854,'remoteness lookup'!$A$2:$D$2971,3,FALSE),"")</f>
        <v>0</v>
      </c>
      <c r="D854">
        <v>-33.730102539062003</v>
      </c>
      <c r="E854">
        <v>150.82220458984</v>
      </c>
    </row>
    <row r="855" spans="1:5" x14ac:dyDescent="0.25">
      <c r="A855" t="s">
        <v>886</v>
      </c>
      <c r="B855">
        <v>2770</v>
      </c>
      <c r="C855">
        <f>IFERROR(VLOOKUP(B855,'remoteness lookup'!$A$2:$D$2971,3,FALSE),"")</f>
        <v>0</v>
      </c>
      <c r="D855">
        <v>-33.730102539062003</v>
      </c>
      <c r="E855">
        <v>150.82220458984</v>
      </c>
    </row>
    <row r="856" spans="1:5" x14ac:dyDescent="0.25">
      <c r="A856" t="s">
        <v>871</v>
      </c>
      <c r="B856">
        <v>2444</v>
      </c>
      <c r="C856">
        <f>IFERROR(VLOOKUP(B856,'remoteness lookup'!$A$2:$D$2971,3,FALSE),"")</f>
        <v>1</v>
      </c>
      <c r="D856">
        <v>-33.724502563477003</v>
      </c>
      <c r="E856">
        <v>150.45840454102</v>
      </c>
    </row>
    <row r="857" spans="1:5" x14ac:dyDescent="0.25">
      <c r="A857" t="s">
        <v>797</v>
      </c>
      <c r="B857">
        <v>2663</v>
      </c>
      <c r="C857">
        <f>IFERROR(VLOOKUP(B857,'remoteness lookup'!$A$2:$D$2971,3,FALSE),"")</f>
        <v>1</v>
      </c>
      <c r="D857">
        <v>-33.724395751952997</v>
      </c>
      <c r="E857">
        <v>150.91821289062</v>
      </c>
    </row>
    <row r="858" spans="1:5" x14ac:dyDescent="0.25">
      <c r="A858" t="s">
        <v>66</v>
      </c>
      <c r="B858">
        <v>4551</v>
      </c>
      <c r="C858">
        <f>IFERROR(VLOOKUP(B858,'remoteness lookup'!$A$2:$D$2971,3,FALSE),"")</f>
        <v>1</v>
      </c>
      <c r="D858">
        <v>-33.72200012207</v>
      </c>
      <c r="E858">
        <v>151.04611206055</v>
      </c>
    </row>
    <row r="859" spans="1:5" x14ac:dyDescent="0.25">
      <c r="A859" t="s">
        <v>553</v>
      </c>
      <c r="B859">
        <v>2289</v>
      </c>
      <c r="C859">
        <f>IFERROR(VLOOKUP(B859,'remoteness lookup'!$A$2:$D$2971,3,FALSE),"")</f>
        <v>0</v>
      </c>
      <c r="D859">
        <v>-33.72200012207</v>
      </c>
      <c r="E859">
        <v>151.04611206055</v>
      </c>
    </row>
    <row r="860" spans="1:5" x14ac:dyDescent="0.25">
      <c r="A860" t="s">
        <v>663</v>
      </c>
      <c r="B860">
        <v>2590</v>
      </c>
      <c r="C860">
        <f>IFERROR(VLOOKUP(B860,'remoteness lookup'!$A$2:$D$2971,3,FALSE),"")</f>
        <v>1</v>
      </c>
      <c r="D860">
        <v>-33.719802856445</v>
      </c>
      <c r="E860">
        <v>150.30740356445</v>
      </c>
    </row>
    <row r="861" spans="1:5" x14ac:dyDescent="0.25">
      <c r="A861" t="s">
        <v>581</v>
      </c>
      <c r="B861">
        <v>2428</v>
      </c>
      <c r="C861">
        <f>IFERROR(VLOOKUP(B861,'remoteness lookup'!$A$2:$D$2971,3,FALSE),"")</f>
        <v>1</v>
      </c>
      <c r="D861">
        <v>-33.716705322266002</v>
      </c>
      <c r="E861">
        <v>151.11669921875</v>
      </c>
    </row>
    <row r="862" spans="1:5" x14ac:dyDescent="0.25">
      <c r="A862" t="s">
        <v>1322</v>
      </c>
      <c r="B862">
        <v>2263</v>
      </c>
      <c r="C862">
        <f>IFERROR(VLOOKUP(B862,'remoteness lookup'!$A$2:$D$2971,3,FALSE),"")</f>
        <v>0</v>
      </c>
      <c r="D862">
        <v>-33.716705322266002</v>
      </c>
      <c r="E862">
        <v>151.11669921875</v>
      </c>
    </row>
    <row r="863" spans="1:5" x14ac:dyDescent="0.25">
      <c r="A863" t="s">
        <v>1401</v>
      </c>
      <c r="B863">
        <v>2320</v>
      </c>
      <c r="C863">
        <f>IFERROR(VLOOKUP(B863,'remoteness lookup'!$A$2:$D$2971,3,FALSE),"")</f>
        <v>0</v>
      </c>
      <c r="D863">
        <v>-33.716705322266002</v>
      </c>
      <c r="E863">
        <v>150.86669921875</v>
      </c>
    </row>
    <row r="864" spans="1:5" x14ac:dyDescent="0.25">
      <c r="A864" t="s">
        <v>201</v>
      </c>
      <c r="B864">
        <v>2075</v>
      </c>
      <c r="C864">
        <f>IFERROR(VLOOKUP(B864,'remoteness lookup'!$A$2:$D$2971,3,FALSE),"")</f>
        <v>0</v>
      </c>
      <c r="D864">
        <v>-33.713500976562003</v>
      </c>
      <c r="E864">
        <v>151.14730834961</v>
      </c>
    </row>
    <row r="865" spans="1:5" x14ac:dyDescent="0.25">
      <c r="A865" t="s">
        <v>245</v>
      </c>
      <c r="B865">
        <v>2075</v>
      </c>
      <c r="C865">
        <f>IFERROR(VLOOKUP(B865,'remoteness lookup'!$A$2:$D$2971,3,FALSE),"")</f>
        <v>0</v>
      </c>
      <c r="D865">
        <v>-33.713500976562003</v>
      </c>
      <c r="E865">
        <v>151.14730834961</v>
      </c>
    </row>
    <row r="866" spans="1:5" x14ac:dyDescent="0.25">
      <c r="A866" t="s">
        <v>875</v>
      </c>
      <c r="B866">
        <v>2630</v>
      </c>
      <c r="C866">
        <f>IFERROR(VLOOKUP(B866,'remoteness lookup'!$A$2:$D$2971,3,FALSE),"")</f>
        <v>1</v>
      </c>
      <c r="D866">
        <v>-33.713104248047003</v>
      </c>
      <c r="E866">
        <v>151.14639282227</v>
      </c>
    </row>
    <row r="867" spans="1:5" x14ac:dyDescent="0.25">
      <c r="A867" t="s">
        <v>894</v>
      </c>
      <c r="B867">
        <v>2305</v>
      </c>
      <c r="C867">
        <f>IFERROR(VLOOKUP(B867,'remoteness lookup'!$A$2:$D$2971,3,FALSE),"")</f>
        <v>0</v>
      </c>
      <c r="D867">
        <v>-33.705993652343999</v>
      </c>
      <c r="E867">
        <v>150.90881347656</v>
      </c>
    </row>
    <row r="868" spans="1:5" x14ac:dyDescent="0.25">
      <c r="A868" t="s">
        <v>921</v>
      </c>
      <c r="B868">
        <v>2560</v>
      </c>
      <c r="C868">
        <f>IFERROR(VLOOKUP(B868,'remoteness lookup'!$A$2:$D$2971,3,FALSE),"")</f>
        <v>0</v>
      </c>
      <c r="D868">
        <v>-33.705993652343999</v>
      </c>
      <c r="E868">
        <v>150.90881347656</v>
      </c>
    </row>
    <row r="869" spans="1:5" x14ac:dyDescent="0.25">
      <c r="A869" t="s">
        <v>641</v>
      </c>
      <c r="B869">
        <v>2097</v>
      </c>
      <c r="C869">
        <f>IFERROR(VLOOKUP(B869,'remoteness lookup'!$A$2:$D$2971,3,FALSE),"")</f>
        <v>0</v>
      </c>
      <c r="D869">
        <v>-33.701599121093999</v>
      </c>
      <c r="E869">
        <v>151.27969360352</v>
      </c>
    </row>
    <row r="870" spans="1:5" x14ac:dyDescent="0.25">
      <c r="A870" t="s">
        <v>350</v>
      </c>
      <c r="B870">
        <v>2137</v>
      </c>
      <c r="C870">
        <f>IFERROR(VLOOKUP(B870,'remoteness lookup'!$A$2:$D$2971,3,FALSE),"")</f>
        <v>0</v>
      </c>
      <c r="D870">
        <v>-33.699996948242003</v>
      </c>
      <c r="E870">
        <v>151.10000610352</v>
      </c>
    </row>
    <row r="871" spans="1:5" x14ac:dyDescent="0.25">
      <c r="A871" t="s">
        <v>679</v>
      </c>
      <c r="B871">
        <v>2145</v>
      </c>
      <c r="C871">
        <f>IFERROR(VLOOKUP(B871,'remoteness lookup'!$A$2:$D$2971,3,FALSE),"")</f>
        <v>0</v>
      </c>
      <c r="D871">
        <v>-33.699996948242003</v>
      </c>
      <c r="E871">
        <v>151</v>
      </c>
    </row>
    <row r="872" spans="1:5" x14ac:dyDescent="0.25">
      <c r="A872" t="s">
        <v>716</v>
      </c>
      <c r="B872">
        <v>2077</v>
      </c>
      <c r="C872">
        <f>IFERROR(VLOOKUP(B872,'remoteness lookup'!$A$2:$D$2971,3,FALSE),"")</f>
        <v>0</v>
      </c>
      <c r="D872">
        <v>-33.699996948242003</v>
      </c>
      <c r="E872">
        <v>151.10000610352</v>
      </c>
    </row>
    <row r="873" spans="1:5" x14ac:dyDescent="0.25">
      <c r="A873" t="s">
        <v>825</v>
      </c>
      <c r="B873">
        <v>2515</v>
      </c>
      <c r="C873">
        <f>IFERROR(VLOOKUP(B873,'remoteness lookup'!$A$2:$D$2971,3,FALSE),"")</f>
        <v>0</v>
      </c>
      <c r="D873">
        <v>-33.699996948242003</v>
      </c>
      <c r="E873">
        <v>151.10000610352</v>
      </c>
    </row>
    <row r="874" spans="1:5" x14ac:dyDescent="0.25">
      <c r="A874" t="s">
        <v>346</v>
      </c>
      <c r="B874">
        <v>2065</v>
      </c>
      <c r="C874">
        <f>IFERROR(VLOOKUP(B874,'remoteness lookup'!$A$2:$D$2971,3,FALSE),"")</f>
        <v>0</v>
      </c>
      <c r="D874">
        <v>-33.699905395507997</v>
      </c>
      <c r="E874">
        <v>150.94110107422</v>
      </c>
    </row>
    <row r="875" spans="1:5" x14ac:dyDescent="0.25">
      <c r="A875" t="s">
        <v>483</v>
      </c>
      <c r="B875">
        <v>2444</v>
      </c>
      <c r="C875">
        <f>IFERROR(VLOOKUP(B875,'remoteness lookup'!$A$2:$D$2971,3,FALSE),"")</f>
        <v>1</v>
      </c>
      <c r="D875">
        <v>-33.699905395507997</v>
      </c>
      <c r="E875">
        <v>150.94110107422</v>
      </c>
    </row>
    <row r="876" spans="1:5" x14ac:dyDescent="0.25">
      <c r="A876" t="s">
        <v>527</v>
      </c>
      <c r="B876">
        <v>2671</v>
      </c>
      <c r="C876">
        <f>IFERROR(VLOOKUP(B876,'remoteness lookup'!$A$2:$D$2971,3,FALSE),"")</f>
        <v>2</v>
      </c>
      <c r="D876">
        <v>-33.699905395507997</v>
      </c>
      <c r="E876">
        <v>150.94110107422</v>
      </c>
    </row>
    <row r="877" spans="1:5" x14ac:dyDescent="0.25">
      <c r="A877" t="s">
        <v>542</v>
      </c>
      <c r="B877">
        <v>2485</v>
      </c>
      <c r="C877">
        <f>IFERROR(VLOOKUP(B877,'remoteness lookup'!$A$2:$D$2971,3,FALSE),"")</f>
        <v>0</v>
      </c>
      <c r="D877">
        <v>-33.699905395507997</v>
      </c>
      <c r="E877">
        <v>150.94110107422</v>
      </c>
    </row>
    <row r="878" spans="1:5" x14ac:dyDescent="0.25">
      <c r="A878" t="s">
        <v>570</v>
      </c>
      <c r="B878">
        <v>2131</v>
      </c>
      <c r="C878">
        <f>IFERROR(VLOOKUP(B878,'remoteness lookup'!$A$2:$D$2971,3,FALSE),"")</f>
        <v>0</v>
      </c>
      <c r="D878">
        <v>-33.699905395507997</v>
      </c>
      <c r="E878">
        <v>150.94110107422</v>
      </c>
    </row>
    <row r="879" spans="1:5" x14ac:dyDescent="0.25">
      <c r="A879" t="s">
        <v>729</v>
      </c>
      <c r="B879">
        <v>2287</v>
      </c>
      <c r="C879">
        <f>IFERROR(VLOOKUP(B879,'remoteness lookup'!$A$2:$D$2971,3,FALSE),"")</f>
        <v>0</v>
      </c>
      <c r="D879">
        <v>-33.699905395507997</v>
      </c>
      <c r="E879">
        <v>150.94110107422</v>
      </c>
    </row>
    <row r="880" spans="1:5" x14ac:dyDescent="0.25">
      <c r="A880" t="s">
        <v>809</v>
      </c>
      <c r="B880">
        <v>2482</v>
      </c>
      <c r="C880">
        <f>IFERROR(VLOOKUP(B880,'remoteness lookup'!$A$2:$D$2971,3,FALSE),"")</f>
        <v>1</v>
      </c>
      <c r="D880">
        <v>-33.699905395507997</v>
      </c>
      <c r="E880">
        <v>150.94110107422</v>
      </c>
    </row>
    <row r="881" spans="1:5" x14ac:dyDescent="0.25">
      <c r="A881" t="s">
        <v>858</v>
      </c>
      <c r="B881">
        <v>2153</v>
      </c>
      <c r="C881">
        <f>IFERROR(VLOOKUP(B881,'remoteness lookup'!$A$2:$D$2971,3,FALSE),"")</f>
        <v>0</v>
      </c>
      <c r="D881">
        <v>-33.699905395507997</v>
      </c>
      <c r="E881">
        <v>150.94110107422</v>
      </c>
    </row>
    <row r="882" spans="1:5" x14ac:dyDescent="0.25">
      <c r="A882" t="s">
        <v>936</v>
      </c>
      <c r="B882">
        <v>2800</v>
      </c>
      <c r="C882">
        <f>IFERROR(VLOOKUP(B882,'remoteness lookup'!$A$2:$D$2971,3,FALSE),"")</f>
        <v>1</v>
      </c>
      <c r="D882">
        <v>-33.699905395507997</v>
      </c>
      <c r="E882">
        <v>150.94110107422</v>
      </c>
    </row>
    <row r="883" spans="1:5" x14ac:dyDescent="0.25">
      <c r="A883" t="s">
        <v>1004</v>
      </c>
      <c r="B883">
        <v>2259</v>
      </c>
      <c r="C883">
        <f>IFERROR(VLOOKUP(B883,'remoteness lookup'!$A$2:$D$2971,3,FALSE),"")</f>
        <v>0</v>
      </c>
      <c r="D883">
        <v>-33.699905395507997</v>
      </c>
      <c r="E883">
        <v>150.94110107422</v>
      </c>
    </row>
    <row r="884" spans="1:5" x14ac:dyDescent="0.25">
      <c r="A884" t="s">
        <v>1015</v>
      </c>
      <c r="B884">
        <v>2480</v>
      </c>
      <c r="C884">
        <f>IFERROR(VLOOKUP(B884,'remoteness lookup'!$A$2:$D$2971,3,FALSE),"")</f>
        <v>1</v>
      </c>
      <c r="D884">
        <v>-33.699905395507997</v>
      </c>
      <c r="E884">
        <v>150.94110107422</v>
      </c>
    </row>
    <row r="885" spans="1:5" x14ac:dyDescent="0.25">
      <c r="A885" t="s">
        <v>774</v>
      </c>
      <c r="B885">
        <v>2671</v>
      </c>
      <c r="C885">
        <f>IFERROR(VLOOKUP(B885,'remoteness lookup'!$A$2:$D$2971,3,FALSE),"")</f>
        <v>2</v>
      </c>
      <c r="D885">
        <v>-33.689804077147997</v>
      </c>
      <c r="E885">
        <v>150.67889404297</v>
      </c>
    </row>
    <row r="886" spans="1:5" x14ac:dyDescent="0.25">
      <c r="A886" t="s">
        <v>224</v>
      </c>
      <c r="B886">
        <v>2800</v>
      </c>
      <c r="C886">
        <f>IFERROR(VLOOKUP(B886,'remoteness lookup'!$A$2:$D$2971,3,FALSE),"")</f>
        <v>1</v>
      </c>
      <c r="D886">
        <v>-33.683303833007997</v>
      </c>
      <c r="E886">
        <v>150.86669921875</v>
      </c>
    </row>
    <row r="887" spans="1:5" x14ac:dyDescent="0.25">
      <c r="A887" t="s">
        <v>636</v>
      </c>
      <c r="C887" t="str">
        <f>IFERROR(VLOOKUP(B887,'remoteness lookup'!$A$2:$D$2971,3,FALSE),"")</f>
        <v/>
      </c>
      <c r="D887">
        <v>-33.683303833007997</v>
      </c>
      <c r="E887">
        <v>151.11669921875</v>
      </c>
    </row>
    <row r="888" spans="1:5" x14ac:dyDescent="0.25">
      <c r="A888" t="s">
        <v>671</v>
      </c>
      <c r="B888">
        <v>2077</v>
      </c>
      <c r="C888">
        <f>IFERROR(VLOOKUP(B888,'remoteness lookup'!$A$2:$D$2971,3,FALSE),"")</f>
        <v>0</v>
      </c>
      <c r="D888">
        <v>-33.683303833007997</v>
      </c>
      <c r="E888">
        <v>151.10000610352</v>
      </c>
    </row>
    <row r="889" spans="1:5" x14ac:dyDescent="0.25">
      <c r="A889" t="s">
        <v>1466</v>
      </c>
      <c r="B889">
        <v>2290</v>
      </c>
      <c r="C889">
        <f>IFERROR(VLOOKUP(B889,'remoteness lookup'!$A$2:$D$2971,3,FALSE),"")</f>
        <v>0</v>
      </c>
      <c r="D889">
        <v>-33.683303833007997</v>
      </c>
      <c r="E889">
        <v>151.01669311523</v>
      </c>
    </row>
    <row r="890" spans="1:5" x14ac:dyDescent="0.25">
      <c r="A890" t="s">
        <v>655</v>
      </c>
      <c r="B890">
        <v>2280</v>
      </c>
      <c r="C890">
        <f>IFERROR(VLOOKUP(B890,'remoteness lookup'!$A$2:$D$2971,3,FALSE),"")</f>
        <v>0</v>
      </c>
      <c r="D890">
        <v>-33.682098388672003</v>
      </c>
      <c r="E890">
        <v>150.91540527344</v>
      </c>
    </row>
    <row r="891" spans="1:5" x14ac:dyDescent="0.25">
      <c r="A891" t="s">
        <v>1010</v>
      </c>
      <c r="B891">
        <v>2440</v>
      </c>
      <c r="C891">
        <f>IFERROR(VLOOKUP(B891,'remoteness lookup'!$A$2:$D$2971,3,FALSE),"")</f>
        <v>1</v>
      </c>
      <c r="D891">
        <v>-33.682098388672003</v>
      </c>
      <c r="E891">
        <v>150.91540527344</v>
      </c>
    </row>
    <row r="892" spans="1:5" x14ac:dyDescent="0.25">
      <c r="A892" t="s">
        <v>631</v>
      </c>
      <c r="B892">
        <v>2710</v>
      </c>
      <c r="C892">
        <f>IFERROR(VLOOKUP(B892,'remoteness lookup'!$A$2:$D$2971,3,FALSE),"")</f>
        <v>1</v>
      </c>
      <c r="D892">
        <v>-33.679306030272997</v>
      </c>
      <c r="E892">
        <v>151.29360961914</v>
      </c>
    </row>
    <row r="893" spans="1:5" x14ac:dyDescent="0.25">
      <c r="A893" t="s">
        <v>362</v>
      </c>
      <c r="B893">
        <v>2477</v>
      </c>
      <c r="C893">
        <f>IFERROR(VLOOKUP(B893,'remoteness lookup'!$A$2:$D$2971,3,FALSE),"")</f>
        <v>1</v>
      </c>
      <c r="D893">
        <v>-33.672805786132997</v>
      </c>
      <c r="E893">
        <v>150.77520751953</v>
      </c>
    </row>
    <row r="894" spans="1:5" x14ac:dyDescent="0.25">
      <c r="A894" t="s">
        <v>609</v>
      </c>
      <c r="B894">
        <v>2177</v>
      </c>
      <c r="C894">
        <f>IFERROR(VLOOKUP(B894,'remoteness lookup'!$A$2:$D$2971,3,FALSE),"")</f>
        <v>0</v>
      </c>
      <c r="D894">
        <v>-33.655303955077997</v>
      </c>
      <c r="E894">
        <v>151.00500488281</v>
      </c>
    </row>
    <row r="895" spans="1:5" x14ac:dyDescent="0.25">
      <c r="A895" t="s">
        <v>244</v>
      </c>
      <c r="B895">
        <v>2290</v>
      </c>
      <c r="C895">
        <f>IFERROR(VLOOKUP(B895,'remoteness lookup'!$A$2:$D$2971,3,FALSE),"")</f>
        <v>0</v>
      </c>
      <c r="D895">
        <v>-33.63330078125</v>
      </c>
      <c r="E895">
        <v>151.33331298828</v>
      </c>
    </row>
    <row r="896" spans="1:5" x14ac:dyDescent="0.25">
      <c r="A896" t="s">
        <v>1637</v>
      </c>
      <c r="B896">
        <v>4655</v>
      </c>
      <c r="C896">
        <f>IFERROR(VLOOKUP(B896,'remoteness lookup'!$A$2:$D$2971,3,FALSE),"")</f>
        <v>1</v>
      </c>
      <c r="D896">
        <v>-33.632598876952997</v>
      </c>
      <c r="E896">
        <v>150.28628540039</v>
      </c>
    </row>
    <row r="897" spans="1:5" x14ac:dyDescent="0.25">
      <c r="A897" t="s">
        <v>591</v>
      </c>
      <c r="B897">
        <v>2756</v>
      </c>
      <c r="C897">
        <f>IFERROR(VLOOKUP(B897,'remoteness lookup'!$A$2:$D$2971,3,FALSE),"")</f>
        <v>0</v>
      </c>
      <c r="D897">
        <v>-33.632095336913999</v>
      </c>
      <c r="E897">
        <v>151.32431030273</v>
      </c>
    </row>
    <row r="898" spans="1:5" x14ac:dyDescent="0.25">
      <c r="A898" t="s">
        <v>775</v>
      </c>
      <c r="B898">
        <v>2834</v>
      </c>
      <c r="C898">
        <f>IFERROR(VLOOKUP(B898,'remoteness lookup'!$A$2:$D$2971,3,FALSE),"")</f>
        <v>3</v>
      </c>
      <c r="D898">
        <v>-33.592193603516002</v>
      </c>
      <c r="E898">
        <v>150.91979980469</v>
      </c>
    </row>
    <row r="899" spans="1:5" x14ac:dyDescent="0.25">
      <c r="A899" t="s">
        <v>653</v>
      </c>
      <c r="B899">
        <v>2753</v>
      </c>
      <c r="C899">
        <f>IFERROR(VLOOKUP(B899,'remoteness lookup'!$A$2:$D$2971,3,FALSE),"")</f>
        <v>0</v>
      </c>
      <c r="D899">
        <v>-33.562606811522997</v>
      </c>
      <c r="E899">
        <v>150.83779907227</v>
      </c>
    </row>
    <row r="900" spans="1:5" x14ac:dyDescent="0.25">
      <c r="A900" t="s">
        <v>376</v>
      </c>
      <c r="B900">
        <v>2077</v>
      </c>
      <c r="C900">
        <f>IFERROR(VLOOKUP(B900,'remoteness lookup'!$A$2:$D$2971,3,FALSE),"")</f>
        <v>0</v>
      </c>
      <c r="D900">
        <v>-33.533294677733998</v>
      </c>
      <c r="E900">
        <v>151.30828857422</v>
      </c>
    </row>
    <row r="901" spans="1:5" x14ac:dyDescent="0.25">
      <c r="A901" t="s">
        <v>306</v>
      </c>
      <c r="B901">
        <v>2300</v>
      </c>
      <c r="C901">
        <f>IFERROR(VLOOKUP(B901,'remoteness lookup'!$A$2:$D$2971,3,FALSE),"")</f>
        <v>0</v>
      </c>
      <c r="D901">
        <v>-33.484298706055</v>
      </c>
      <c r="E901">
        <v>151.32470703125</v>
      </c>
    </row>
    <row r="902" spans="1:5" x14ac:dyDescent="0.25">
      <c r="A902" t="s">
        <v>48</v>
      </c>
      <c r="B902">
        <v>4810</v>
      </c>
      <c r="C902">
        <f>IFERROR(VLOOKUP(B902,'remoteness lookup'!$A$2:$D$2971,3,FALSE),"")</f>
        <v>2</v>
      </c>
      <c r="D902">
        <v>-33.483306884766002</v>
      </c>
      <c r="E902">
        <v>151.35000610352</v>
      </c>
    </row>
    <row r="903" spans="1:5" x14ac:dyDescent="0.25">
      <c r="A903" t="s">
        <v>798</v>
      </c>
      <c r="B903">
        <v>2795</v>
      </c>
      <c r="C903">
        <f>IFERROR(VLOOKUP(B903,'remoteness lookup'!$A$2:$D$2971,3,FALSE),"")</f>
        <v>1</v>
      </c>
      <c r="D903">
        <v>-33.468200683593999</v>
      </c>
      <c r="E903">
        <v>151.43389892578</v>
      </c>
    </row>
    <row r="904" spans="1:5" x14ac:dyDescent="0.25">
      <c r="A904" t="s">
        <v>253</v>
      </c>
      <c r="B904">
        <v>2250</v>
      </c>
      <c r="C904">
        <f>IFERROR(VLOOKUP(B904,'remoteness lookup'!$A$2:$D$2971,3,FALSE),"")</f>
        <v>0</v>
      </c>
      <c r="D904">
        <v>-33.468200683593999</v>
      </c>
      <c r="E904">
        <v>151.43389892578</v>
      </c>
    </row>
    <row r="905" spans="1:5" x14ac:dyDescent="0.25">
      <c r="A905" t="s">
        <v>316</v>
      </c>
      <c r="B905">
        <v>2620</v>
      </c>
      <c r="C905">
        <f>IFERROR(VLOOKUP(B905,'remoteness lookup'!$A$2:$D$2971,3,FALSE),"")</f>
        <v>0</v>
      </c>
      <c r="D905">
        <v>-33.448196411132997</v>
      </c>
      <c r="E905">
        <v>151.44668579102</v>
      </c>
    </row>
    <row r="906" spans="1:5" x14ac:dyDescent="0.25">
      <c r="A906" t="s">
        <v>808</v>
      </c>
      <c r="B906">
        <v>2170</v>
      </c>
      <c r="C906">
        <f>IFERROR(VLOOKUP(B906,'remoteness lookup'!$A$2:$D$2971,3,FALSE),"")</f>
        <v>0</v>
      </c>
      <c r="D906">
        <v>-33.440399169922003</v>
      </c>
      <c r="E906">
        <v>151.34320068359</v>
      </c>
    </row>
    <row r="907" spans="1:5" x14ac:dyDescent="0.25">
      <c r="A907" t="s">
        <v>1399</v>
      </c>
      <c r="B907">
        <v>2480</v>
      </c>
      <c r="C907">
        <f>IFERROR(VLOOKUP(B907,'remoteness lookup'!$A$2:$D$2971,3,FALSE),"")</f>
        <v>1</v>
      </c>
      <c r="D907">
        <v>-33.439697265625</v>
      </c>
      <c r="E907">
        <v>151.29449462891</v>
      </c>
    </row>
    <row r="908" spans="1:5" x14ac:dyDescent="0.25">
      <c r="A908" t="s">
        <v>253</v>
      </c>
      <c r="B908">
        <v>2260</v>
      </c>
      <c r="C908">
        <f>IFERROR(VLOOKUP(B908,'remoteness lookup'!$A$2:$D$2971,3,FALSE),"")</f>
        <v>0</v>
      </c>
      <c r="D908">
        <v>-33.399993896483998</v>
      </c>
      <c r="E908">
        <v>151.41668701172</v>
      </c>
    </row>
    <row r="909" spans="1:5" x14ac:dyDescent="0.25">
      <c r="A909" t="s">
        <v>253</v>
      </c>
      <c r="B909">
        <v>2250</v>
      </c>
      <c r="C909">
        <f>IFERROR(VLOOKUP(B909,'remoteness lookup'!$A$2:$D$2971,3,FALSE),"")</f>
        <v>0</v>
      </c>
      <c r="D909">
        <v>-33.399993896483998</v>
      </c>
      <c r="E909">
        <v>151.41668701172</v>
      </c>
    </row>
    <row r="910" spans="1:5" x14ac:dyDescent="0.25">
      <c r="A910" t="s">
        <v>253</v>
      </c>
      <c r="B910">
        <v>2250</v>
      </c>
      <c r="C910">
        <f>IFERROR(VLOOKUP(B910,'remoteness lookup'!$A$2:$D$2971,3,FALSE),"")</f>
        <v>0</v>
      </c>
      <c r="D910">
        <v>-33.399993896483998</v>
      </c>
      <c r="E910">
        <v>151.41668701172</v>
      </c>
    </row>
    <row r="911" spans="1:5" x14ac:dyDescent="0.25">
      <c r="A911" t="s">
        <v>253</v>
      </c>
      <c r="B911">
        <v>2261</v>
      </c>
      <c r="C911">
        <f>IFERROR(VLOOKUP(B911,'remoteness lookup'!$A$2:$D$2971,3,FALSE),"")</f>
        <v>0</v>
      </c>
      <c r="D911">
        <v>-33.399993896483998</v>
      </c>
      <c r="E911">
        <v>151.41668701172</v>
      </c>
    </row>
    <row r="912" spans="1:5" x14ac:dyDescent="0.25">
      <c r="A912" t="s">
        <v>253</v>
      </c>
      <c r="B912">
        <v>2250</v>
      </c>
      <c r="C912">
        <f>IFERROR(VLOOKUP(B912,'remoteness lookup'!$A$2:$D$2971,3,FALSE),"")</f>
        <v>0</v>
      </c>
      <c r="D912">
        <v>-33.399993896483998</v>
      </c>
      <c r="E912">
        <v>151.41668701172</v>
      </c>
    </row>
    <row r="913" spans="1:5" x14ac:dyDescent="0.25">
      <c r="A913" t="s">
        <v>253</v>
      </c>
      <c r="B913">
        <v>2263</v>
      </c>
      <c r="C913">
        <f>IFERROR(VLOOKUP(B913,'remoteness lookup'!$A$2:$D$2971,3,FALSE),"")</f>
        <v>0</v>
      </c>
      <c r="D913">
        <v>-33.399993896483998</v>
      </c>
      <c r="E913">
        <v>151.41668701172</v>
      </c>
    </row>
    <row r="914" spans="1:5" x14ac:dyDescent="0.25">
      <c r="A914" t="s">
        <v>386</v>
      </c>
      <c r="B914">
        <v>2065</v>
      </c>
      <c r="C914">
        <f>IFERROR(VLOOKUP(B914,'remoteness lookup'!$A$2:$D$2971,3,FALSE),"")</f>
        <v>0</v>
      </c>
      <c r="D914">
        <v>-33.389007568358998</v>
      </c>
      <c r="E914">
        <v>151.28588867188</v>
      </c>
    </row>
    <row r="915" spans="1:5" x14ac:dyDescent="0.25">
      <c r="A915" t="s">
        <v>472</v>
      </c>
      <c r="B915">
        <v>2450</v>
      </c>
      <c r="C915">
        <f>IFERROR(VLOOKUP(B915,'remoteness lookup'!$A$2:$D$2971,3,FALSE),"")</f>
        <v>1</v>
      </c>
      <c r="D915">
        <v>-33.389007568358998</v>
      </c>
      <c r="E915">
        <v>151.28588867188</v>
      </c>
    </row>
    <row r="916" spans="1:5" x14ac:dyDescent="0.25">
      <c r="A916" t="s">
        <v>583</v>
      </c>
      <c r="B916">
        <v>2250</v>
      </c>
      <c r="C916">
        <f>IFERROR(VLOOKUP(B916,'remoteness lookup'!$A$2:$D$2971,3,FALSE),"")</f>
        <v>0</v>
      </c>
      <c r="D916">
        <v>-33.389007568358998</v>
      </c>
      <c r="E916">
        <v>151.28588867188</v>
      </c>
    </row>
    <row r="917" spans="1:5" x14ac:dyDescent="0.25">
      <c r="A917" t="s">
        <v>975</v>
      </c>
      <c r="B917">
        <v>2640</v>
      </c>
      <c r="C917">
        <f>IFERROR(VLOOKUP(B917,'remoteness lookup'!$A$2:$D$2971,3,FALSE),"")</f>
        <v>1</v>
      </c>
      <c r="D917">
        <v>-33.389007568358998</v>
      </c>
      <c r="E917">
        <v>151.28588867188</v>
      </c>
    </row>
    <row r="918" spans="1:5" x14ac:dyDescent="0.25">
      <c r="A918" t="s">
        <v>1492</v>
      </c>
      <c r="B918">
        <v>2077</v>
      </c>
      <c r="C918">
        <f>IFERROR(VLOOKUP(B918,'remoteness lookup'!$A$2:$D$2971,3,FALSE),"")</f>
        <v>0</v>
      </c>
      <c r="D918">
        <v>-33.389007568358998</v>
      </c>
      <c r="E918">
        <v>151.28588867188</v>
      </c>
    </row>
    <row r="919" spans="1:5" x14ac:dyDescent="0.25">
      <c r="A919" t="s">
        <v>724</v>
      </c>
      <c r="B919">
        <v>2250</v>
      </c>
      <c r="C919">
        <f>IFERROR(VLOOKUP(B919,'remoteness lookup'!$A$2:$D$2971,3,FALSE),"")</f>
        <v>0</v>
      </c>
      <c r="D919">
        <v>-33.38330078125</v>
      </c>
      <c r="E919">
        <v>151.36669921875</v>
      </c>
    </row>
    <row r="920" spans="1:5" x14ac:dyDescent="0.25">
      <c r="A920" t="s">
        <v>911</v>
      </c>
      <c r="B920">
        <v>2350</v>
      </c>
      <c r="C920">
        <f>IFERROR(VLOOKUP(B920,'remoteness lookup'!$A$2:$D$2971,3,FALSE),"")</f>
        <v>1</v>
      </c>
      <c r="D920">
        <v>-33.38330078125</v>
      </c>
      <c r="E920">
        <v>151.46670532227</v>
      </c>
    </row>
    <row r="921" spans="1:5" x14ac:dyDescent="0.25">
      <c r="A921" t="s">
        <v>997</v>
      </c>
      <c r="B921">
        <v>2715</v>
      </c>
      <c r="C921">
        <f>IFERROR(VLOOKUP(B921,'remoteness lookup'!$A$2:$D$2971,3,FALSE),"")</f>
        <v>2</v>
      </c>
      <c r="D921">
        <v>-33.38330078125</v>
      </c>
      <c r="E921">
        <v>151.36669921875</v>
      </c>
    </row>
    <row r="922" spans="1:5" x14ac:dyDescent="0.25">
      <c r="A922" t="s">
        <v>330</v>
      </c>
      <c r="B922">
        <v>2830</v>
      </c>
      <c r="C922">
        <f>IFERROR(VLOOKUP(B922,'remoteness lookup'!$A$2:$D$2971,3,FALSE),"")</f>
        <v>1</v>
      </c>
      <c r="D922">
        <v>-33.381393432617003</v>
      </c>
      <c r="E922">
        <v>151.47290039062</v>
      </c>
    </row>
    <row r="923" spans="1:5" x14ac:dyDescent="0.25">
      <c r="A923" t="s">
        <v>510</v>
      </c>
      <c r="B923">
        <v>2756</v>
      </c>
      <c r="C923">
        <f>IFERROR(VLOOKUP(B923,'remoteness lookup'!$A$2:$D$2971,3,FALSE),"")</f>
        <v>0</v>
      </c>
      <c r="D923">
        <v>-33.381393432617003</v>
      </c>
      <c r="E923">
        <v>151.47290039062</v>
      </c>
    </row>
    <row r="924" spans="1:5" x14ac:dyDescent="0.25">
      <c r="A924" t="s">
        <v>683</v>
      </c>
      <c r="B924">
        <v>2145</v>
      </c>
      <c r="C924">
        <f>IFERROR(VLOOKUP(B924,'remoteness lookup'!$A$2:$D$2971,3,FALSE),"")</f>
        <v>0</v>
      </c>
      <c r="D924">
        <v>-33.381393432617003</v>
      </c>
      <c r="E924">
        <v>151.47290039062</v>
      </c>
    </row>
    <row r="925" spans="1:5" x14ac:dyDescent="0.25">
      <c r="A925" t="s">
        <v>694</v>
      </c>
      <c r="B925">
        <v>2450</v>
      </c>
      <c r="C925">
        <f>IFERROR(VLOOKUP(B925,'remoteness lookup'!$A$2:$D$2971,3,FALSE),"")</f>
        <v>1</v>
      </c>
      <c r="D925">
        <v>-33.381393432617003</v>
      </c>
      <c r="E925">
        <v>151.47290039062</v>
      </c>
    </row>
    <row r="926" spans="1:5" x14ac:dyDescent="0.25">
      <c r="A926" t="s">
        <v>721</v>
      </c>
      <c r="B926">
        <v>2760</v>
      </c>
      <c r="C926">
        <f>IFERROR(VLOOKUP(B926,'remoteness lookup'!$A$2:$D$2971,3,FALSE),"")</f>
        <v>0</v>
      </c>
      <c r="D926">
        <v>-33.381393432617003</v>
      </c>
      <c r="E926">
        <v>151.47290039062</v>
      </c>
    </row>
    <row r="927" spans="1:5" x14ac:dyDescent="0.25">
      <c r="A927" t="s">
        <v>660</v>
      </c>
      <c r="B927">
        <v>2250</v>
      </c>
      <c r="C927">
        <f>IFERROR(VLOOKUP(B927,'remoteness lookup'!$A$2:$D$2971,3,FALSE),"")</f>
        <v>0</v>
      </c>
      <c r="D927">
        <v>-33.36669921875</v>
      </c>
      <c r="E927">
        <v>151.46670532227</v>
      </c>
    </row>
    <row r="928" spans="1:5" x14ac:dyDescent="0.25">
      <c r="A928" t="s">
        <v>654</v>
      </c>
      <c r="B928">
        <v>2145</v>
      </c>
      <c r="C928">
        <f>IFERROR(VLOOKUP(B928,'remoteness lookup'!$A$2:$D$2971,3,FALSE),"")</f>
        <v>0</v>
      </c>
      <c r="D928">
        <v>-33.316696166992003</v>
      </c>
      <c r="E928">
        <v>151.41668701172</v>
      </c>
    </row>
    <row r="929" spans="1:5" x14ac:dyDescent="0.25">
      <c r="A929" t="s">
        <v>202</v>
      </c>
      <c r="B929">
        <v>2715</v>
      </c>
      <c r="C929">
        <f>IFERROR(VLOOKUP(B929,'remoteness lookup'!$A$2:$D$2971,3,FALSE),"")</f>
        <v>2</v>
      </c>
      <c r="D929">
        <v>-33.283096313477003</v>
      </c>
      <c r="E929">
        <v>149.10000610352</v>
      </c>
    </row>
    <row r="930" spans="1:5" x14ac:dyDescent="0.25">
      <c r="A930" t="s">
        <v>202</v>
      </c>
      <c r="B930">
        <v>2880</v>
      </c>
      <c r="C930">
        <f>IFERROR(VLOOKUP(B930,'remoteness lookup'!$A$2:$D$2971,3,FALSE),"")</f>
        <v>2</v>
      </c>
      <c r="D930">
        <v>-33.283096313477003</v>
      </c>
      <c r="E930">
        <v>149.10000610352</v>
      </c>
    </row>
    <row r="931" spans="1:5" x14ac:dyDescent="0.25">
      <c r="A931" t="s">
        <v>202</v>
      </c>
      <c r="B931">
        <v>2880</v>
      </c>
      <c r="C931">
        <f>IFERROR(VLOOKUP(B931,'remoteness lookup'!$A$2:$D$2971,3,FALSE),"")</f>
        <v>2</v>
      </c>
      <c r="D931">
        <v>-33.283096313477003</v>
      </c>
      <c r="E931">
        <v>149.10000610352</v>
      </c>
    </row>
    <row r="932" spans="1:5" x14ac:dyDescent="0.25">
      <c r="A932" t="s">
        <v>202</v>
      </c>
      <c r="B932">
        <v>2795</v>
      </c>
      <c r="C932">
        <f>IFERROR(VLOOKUP(B932,'remoteness lookup'!$A$2:$D$2971,3,FALSE),"")</f>
        <v>1</v>
      </c>
      <c r="D932">
        <v>-33.283096313477003</v>
      </c>
      <c r="E932">
        <v>149.10000610352</v>
      </c>
    </row>
    <row r="933" spans="1:5" x14ac:dyDescent="0.25">
      <c r="A933" t="s">
        <v>233</v>
      </c>
      <c r="B933">
        <v>2500</v>
      </c>
      <c r="C933">
        <f>IFERROR(VLOOKUP(B933,'remoteness lookup'!$A$2:$D$2971,3,FALSE),"")</f>
        <v>0</v>
      </c>
      <c r="D933">
        <v>-33.275802612305</v>
      </c>
      <c r="E933">
        <v>151.54699707031</v>
      </c>
    </row>
    <row r="934" spans="1:5" x14ac:dyDescent="0.25">
      <c r="A934" t="s">
        <v>873</v>
      </c>
      <c r="B934">
        <v>2784</v>
      </c>
      <c r="C934">
        <f>IFERROR(VLOOKUP(B934,'remoteness lookup'!$A$2:$D$2971,3,FALSE),"")</f>
        <v>0</v>
      </c>
      <c r="D934">
        <v>-33.266693115233998</v>
      </c>
      <c r="E934">
        <v>151.51669311523</v>
      </c>
    </row>
    <row r="935" spans="1:5" x14ac:dyDescent="0.25">
      <c r="A935" t="s">
        <v>1269</v>
      </c>
      <c r="B935">
        <v>2259</v>
      </c>
      <c r="C935">
        <f>IFERROR(VLOOKUP(B935,'remoteness lookup'!$A$2:$D$2971,3,FALSE),"")</f>
        <v>0</v>
      </c>
      <c r="D935">
        <v>-33.266693115233998</v>
      </c>
      <c r="E935">
        <v>151.48330688477</v>
      </c>
    </row>
    <row r="936" spans="1:5" x14ac:dyDescent="0.25">
      <c r="A936" t="s">
        <v>360</v>
      </c>
      <c r="B936">
        <v>2259</v>
      </c>
      <c r="C936">
        <f>IFERROR(VLOOKUP(B936,'remoteness lookup'!$A$2:$D$2971,3,FALSE),"")</f>
        <v>0</v>
      </c>
      <c r="D936">
        <v>-33.251205444336001</v>
      </c>
      <c r="E936">
        <v>151.4762878418</v>
      </c>
    </row>
    <row r="937" spans="1:5" x14ac:dyDescent="0.25">
      <c r="A937" t="s">
        <v>771</v>
      </c>
      <c r="B937">
        <v>2750</v>
      </c>
      <c r="C937">
        <f>IFERROR(VLOOKUP(B937,'remoteness lookup'!$A$2:$D$2971,3,FALSE),"")</f>
        <v>0</v>
      </c>
      <c r="D937">
        <v>-33.251205444336001</v>
      </c>
      <c r="E937">
        <v>151.4762878418</v>
      </c>
    </row>
    <row r="938" spans="1:5" x14ac:dyDescent="0.25">
      <c r="A938" t="s">
        <v>202</v>
      </c>
      <c r="B938">
        <v>2717</v>
      </c>
      <c r="C938">
        <f>IFERROR(VLOOKUP(B938,'remoteness lookup'!$A$2:$D$2971,3,FALSE),"")</f>
        <v>2</v>
      </c>
      <c r="D938">
        <v>-33.11669921875</v>
      </c>
      <c r="E938">
        <v>149.04998779297</v>
      </c>
    </row>
    <row r="939" spans="1:5" x14ac:dyDescent="0.25">
      <c r="A939" t="s">
        <v>268</v>
      </c>
      <c r="B939">
        <v>2800</v>
      </c>
      <c r="C939">
        <f>IFERROR(VLOOKUP(B939,'remoteness lookup'!$A$2:$D$2971,3,FALSE),"")</f>
        <v>1</v>
      </c>
      <c r="D939">
        <v>-33.11669921875</v>
      </c>
      <c r="E939">
        <v>149.04998779297</v>
      </c>
    </row>
    <row r="940" spans="1:5" x14ac:dyDescent="0.25">
      <c r="A940" t="s">
        <v>202</v>
      </c>
      <c r="B940">
        <v>2800</v>
      </c>
      <c r="C940">
        <f>IFERROR(VLOOKUP(B940,'remoteness lookup'!$A$2:$D$2971,3,FALSE),"")</f>
        <v>1</v>
      </c>
      <c r="D940">
        <v>-33.11669921875</v>
      </c>
      <c r="E940">
        <v>149.04998779297</v>
      </c>
    </row>
    <row r="941" spans="1:5" x14ac:dyDescent="0.25">
      <c r="A941" t="s">
        <v>202</v>
      </c>
      <c r="B941">
        <v>2795</v>
      </c>
      <c r="C941">
        <f>IFERROR(VLOOKUP(B941,'remoteness lookup'!$A$2:$D$2971,3,FALSE),"")</f>
        <v>1</v>
      </c>
      <c r="D941">
        <v>-33.11669921875</v>
      </c>
      <c r="E941">
        <v>149.04998779297</v>
      </c>
    </row>
    <row r="942" spans="1:5" x14ac:dyDescent="0.25">
      <c r="A942" t="s">
        <v>202</v>
      </c>
      <c r="B942">
        <v>2850</v>
      </c>
      <c r="C942">
        <f>IFERROR(VLOOKUP(B942,'remoteness lookup'!$A$2:$D$2971,3,FALSE),"")</f>
        <v>1</v>
      </c>
      <c r="D942">
        <v>-33.11669921875</v>
      </c>
      <c r="E942">
        <v>149.04998779297</v>
      </c>
    </row>
    <row r="943" spans="1:5" x14ac:dyDescent="0.25">
      <c r="A943" t="s">
        <v>202</v>
      </c>
      <c r="B943">
        <v>2800</v>
      </c>
      <c r="C943">
        <f>IFERROR(VLOOKUP(B943,'remoteness lookup'!$A$2:$D$2971,3,FALSE),"")</f>
        <v>1</v>
      </c>
      <c r="D943">
        <v>-33.11669921875</v>
      </c>
      <c r="E943">
        <v>149.04998779297</v>
      </c>
    </row>
    <row r="944" spans="1:5" x14ac:dyDescent="0.25">
      <c r="A944" t="s">
        <v>202</v>
      </c>
      <c r="B944">
        <v>2880</v>
      </c>
      <c r="C944">
        <f>IFERROR(VLOOKUP(B944,'remoteness lookup'!$A$2:$D$2971,3,FALSE),"")</f>
        <v>2</v>
      </c>
      <c r="D944">
        <v>-33.11669921875</v>
      </c>
      <c r="E944">
        <v>149.04998779297</v>
      </c>
    </row>
    <row r="945" spans="1:5" x14ac:dyDescent="0.25">
      <c r="A945" t="s">
        <v>202</v>
      </c>
      <c r="B945">
        <v>2800</v>
      </c>
      <c r="C945">
        <f>IFERROR(VLOOKUP(B945,'remoteness lookup'!$A$2:$D$2971,3,FALSE),"")</f>
        <v>1</v>
      </c>
      <c r="D945">
        <v>-33.11669921875</v>
      </c>
      <c r="E945">
        <v>149.04998779297</v>
      </c>
    </row>
    <row r="946" spans="1:5" x14ac:dyDescent="0.25">
      <c r="A946" t="s">
        <v>228</v>
      </c>
      <c r="C946" t="str">
        <f>IFERROR(VLOOKUP(B946,'remoteness lookup'!$A$2:$D$2971,3,FALSE),"")</f>
        <v/>
      </c>
      <c r="D946">
        <v>-33.033294677733998</v>
      </c>
      <c r="E946">
        <v>151.66668701172</v>
      </c>
    </row>
    <row r="947" spans="1:5" x14ac:dyDescent="0.25">
      <c r="A947" t="s">
        <v>324</v>
      </c>
      <c r="B947">
        <v>2323</v>
      </c>
      <c r="C947">
        <f>IFERROR(VLOOKUP(B947,'remoteness lookup'!$A$2:$D$2971,3,FALSE),"")</f>
        <v>0</v>
      </c>
      <c r="D947">
        <v>-33.033294677733998</v>
      </c>
      <c r="E947">
        <v>151.66668701172</v>
      </c>
    </row>
    <row r="948" spans="1:5" x14ac:dyDescent="0.25">
      <c r="A948" t="s">
        <v>588</v>
      </c>
      <c r="B948">
        <v>2447</v>
      </c>
      <c r="C948">
        <f>IFERROR(VLOOKUP(B948,'remoteness lookup'!$A$2:$D$2971,3,FALSE),"")</f>
        <v>2</v>
      </c>
      <c r="D948">
        <v>-33.033294677733998</v>
      </c>
      <c r="E948">
        <v>151.66668701172</v>
      </c>
    </row>
    <row r="949" spans="1:5" x14ac:dyDescent="0.25">
      <c r="A949" t="s">
        <v>805</v>
      </c>
      <c r="B949">
        <v>2430</v>
      </c>
      <c r="C949">
        <f>IFERROR(VLOOKUP(B949,'remoteness lookup'!$A$2:$D$2971,3,FALSE),"")</f>
        <v>1</v>
      </c>
      <c r="D949">
        <v>-33.033294677733998</v>
      </c>
      <c r="E949">
        <v>151.66668701172</v>
      </c>
    </row>
    <row r="950" spans="1:5" x14ac:dyDescent="0.25">
      <c r="A950" t="s">
        <v>496</v>
      </c>
      <c r="B950">
        <v>2430</v>
      </c>
      <c r="C950">
        <f>IFERROR(VLOOKUP(B950,'remoteness lookup'!$A$2:$D$2971,3,FALSE),"")</f>
        <v>1</v>
      </c>
      <c r="D950">
        <v>-33</v>
      </c>
      <c r="E950">
        <v>151.60000610352</v>
      </c>
    </row>
    <row r="951" spans="1:5" x14ac:dyDescent="0.25">
      <c r="A951" t="s">
        <v>186</v>
      </c>
      <c r="B951">
        <v>2300</v>
      </c>
      <c r="C951">
        <f>IFERROR(VLOOKUP(B951,'remoteness lookup'!$A$2:$D$2971,3,FALSE),"")</f>
        <v>0</v>
      </c>
      <c r="D951">
        <v>-32.989593505858998</v>
      </c>
      <c r="E951">
        <v>151.63641357422</v>
      </c>
    </row>
    <row r="952" spans="1:5" x14ac:dyDescent="0.25">
      <c r="A952" t="s">
        <v>599</v>
      </c>
      <c r="B952">
        <v>2145</v>
      </c>
      <c r="C952">
        <f>IFERROR(VLOOKUP(B952,'remoteness lookup'!$A$2:$D$2971,3,FALSE),"")</f>
        <v>0</v>
      </c>
      <c r="D952">
        <v>-32.989593505858998</v>
      </c>
      <c r="E952">
        <v>151.63641357422</v>
      </c>
    </row>
    <row r="953" spans="1:5" x14ac:dyDescent="0.25">
      <c r="A953" t="s">
        <v>621</v>
      </c>
      <c r="B953">
        <v>2280</v>
      </c>
      <c r="C953">
        <f>IFERROR(VLOOKUP(B953,'remoteness lookup'!$A$2:$D$2971,3,FALSE),"")</f>
        <v>0</v>
      </c>
      <c r="D953">
        <v>-32.949996948242003</v>
      </c>
      <c r="E953">
        <v>151.66668701172</v>
      </c>
    </row>
    <row r="954" spans="1:5" x14ac:dyDescent="0.25">
      <c r="A954" t="s">
        <v>848</v>
      </c>
      <c r="B954">
        <v>2350</v>
      </c>
      <c r="C954">
        <f>IFERROR(VLOOKUP(B954,'remoteness lookup'!$A$2:$D$2971,3,FALSE),"")</f>
        <v>1</v>
      </c>
      <c r="D954">
        <v>-32.941299438477003</v>
      </c>
      <c r="E954">
        <v>151.76541137695</v>
      </c>
    </row>
    <row r="955" spans="1:5" x14ac:dyDescent="0.25">
      <c r="A955" t="s">
        <v>1579</v>
      </c>
      <c r="C955" t="str">
        <f>IFERROR(VLOOKUP(B955,'remoteness lookup'!$A$2:$D$2971,3,FALSE),"")</f>
        <v/>
      </c>
      <c r="D955">
        <v>-32.941299438477003</v>
      </c>
      <c r="E955">
        <v>151.76541137695</v>
      </c>
    </row>
    <row r="956" spans="1:5" x14ac:dyDescent="0.25">
      <c r="A956" t="s">
        <v>239</v>
      </c>
      <c r="C956" t="str">
        <f>IFERROR(VLOOKUP(B956,'remoteness lookup'!$A$2:$D$2971,3,FALSE),"")</f>
        <v/>
      </c>
      <c r="D956">
        <v>-32.941299438477003</v>
      </c>
      <c r="E956">
        <v>151.76541137695</v>
      </c>
    </row>
    <row r="957" spans="1:5" x14ac:dyDescent="0.25">
      <c r="A957" t="s">
        <v>713</v>
      </c>
      <c r="B957">
        <v>2305</v>
      </c>
      <c r="C957">
        <f>IFERROR(VLOOKUP(B957,'remoteness lookup'!$A$2:$D$2971,3,FALSE),"")</f>
        <v>0</v>
      </c>
      <c r="D957">
        <v>-32.938201904297003</v>
      </c>
      <c r="E957">
        <v>151.72540283203</v>
      </c>
    </row>
    <row r="958" spans="1:5" x14ac:dyDescent="0.25">
      <c r="A958" t="s">
        <v>384</v>
      </c>
      <c r="B958">
        <v>2747</v>
      </c>
      <c r="C958">
        <f>IFERROR(VLOOKUP(B958,'remoteness lookup'!$A$2:$D$2971,3,FALSE),"")</f>
        <v>0</v>
      </c>
      <c r="D958">
        <v>-32.930999755858998</v>
      </c>
      <c r="E958">
        <v>151.775390625</v>
      </c>
    </row>
    <row r="959" spans="1:5" x14ac:dyDescent="0.25">
      <c r="A959" t="s">
        <v>239</v>
      </c>
      <c r="B959">
        <v>2320</v>
      </c>
      <c r="C959">
        <f>IFERROR(VLOOKUP(B959,'remoteness lookup'!$A$2:$D$2971,3,FALSE),"")</f>
        <v>0</v>
      </c>
      <c r="D959">
        <v>-32.927993774413999</v>
      </c>
      <c r="E959">
        <v>151.70309448242</v>
      </c>
    </row>
    <row r="960" spans="1:5" x14ac:dyDescent="0.25">
      <c r="A960" t="s">
        <v>239</v>
      </c>
      <c r="B960">
        <v>2350</v>
      </c>
      <c r="C960">
        <f>IFERROR(VLOOKUP(B960,'remoteness lookup'!$A$2:$D$2971,3,FALSE),"")</f>
        <v>1</v>
      </c>
      <c r="D960">
        <v>-32.927993774413999</v>
      </c>
      <c r="E960">
        <v>151.70309448242</v>
      </c>
    </row>
    <row r="961" spans="1:5" x14ac:dyDescent="0.25">
      <c r="A961" t="s">
        <v>239</v>
      </c>
      <c r="B961">
        <v>2320</v>
      </c>
      <c r="C961">
        <f>IFERROR(VLOOKUP(B961,'remoteness lookup'!$A$2:$D$2971,3,FALSE),"")</f>
        <v>0</v>
      </c>
      <c r="D961">
        <v>-32.927993774413999</v>
      </c>
      <c r="E961">
        <v>151.70309448242</v>
      </c>
    </row>
    <row r="962" spans="1:5" x14ac:dyDescent="0.25">
      <c r="A962" t="s">
        <v>239</v>
      </c>
      <c r="B962">
        <v>2300</v>
      </c>
      <c r="C962">
        <f>IFERROR(VLOOKUP(B962,'remoteness lookup'!$A$2:$D$2971,3,FALSE),"")</f>
        <v>0</v>
      </c>
      <c r="D962">
        <v>-32.927993774413999</v>
      </c>
      <c r="E962">
        <v>151.70309448242</v>
      </c>
    </row>
    <row r="963" spans="1:5" x14ac:dyDescent="0.25">
      <c r="A963" t="s">
        <v>239</v>
      </c>
      <c r="B963">
        <v>2305</v>
      </c>
      <c r="C963">
        <f>IFERROR(VLOOKUP(B963,'remoteness lookup'!$A$2:$D$2971,3,FALSE),"")</f>
        <v>0</v>
      </c>
      <c r="D963">
        <v>-32.927993774413999</v>
      </c>
      <c r="E963">
        <v>151.70309448242</v>
      </c>
    </row>
    <row r="964" spans="1:5" x14ac:dyDescent="0.25">
      <c r="A964" t="s">
        <v>239</v>
      </c>
      <c r="B964">
        <v>2305</v>
      </c>
      <c r="C964">
        <f>IFERROR(VLOOKUP(B964,'remoteness lookup'!$A$2:$D$2971,3,FALSE),"")</f>
        <v>0</v>
      </c>
      <c r="D964">
        <v>-32.927993774413999</v>
      </c>
      <c r="E964">
        <v>151.70309448242</v>
      </c>
    </row>
    <row r="965" spans="1:5" x14ac:dyDescent="0.25">
      <c r="A965" t="s">
        <v>239</v>
      </c>
      <c r="B965">
        <v>2300</v>
      </c>
      <c r="C965">
        <f>IFERROR(VLOOKUP(B965,'remoteness lookup'!$A$2:$D$2971,3,FALSE),"")</f>
        <v>0</v>
      </c>
      <c r="D965">
        <v>-32.927993774413999</v>
      </c>
      <c r="E965">
        <v>151.70309448242</v>
      </c>
    </row>
    <row r="966" spans="1:5" x14ac:dyDescent="0.25">
      <c r="A966" t="s">
        <v>239</v>
      </c>
      <c r="B966">
        <v>2404</v>
      </c>
      <c r="C966">
        <f>IFERROR(VLOOKUP(B966,'remoteness lookup'!$A$2:$D$2971,3,FALSE),"")</f>
        <v>2</v>
      </c>
      <c r="D966">
        <v>-32.927993774413999</v>
      </c>
      <c r="E966">
        <v>151.70309448242</v>
      </c>
    </row>
    <row r="967" spans="1:5" x14ac:dyDescent="0.25">
      <c r="A967" t="s">
        <v>239</v>
      </c>
      <c r="B967">
        <v>2402</v>
      </c>
      <c r="C967">
        <f>IFERROR(VLOOKUP(B967,'remoteness lookup'!$A$2:$D$2971,3,FALSE),"")</f>
        <v>2</v>
      </c>
      <c r="D967">
        <v>-32.927993774413999</v>
      </c>
      <c r="E967">
        <v>151.70309448242</v>
      </c>
    </row>
    <row r="968" spans="1:5" x14ac:dyDescent="0.25">
      <c r="A968" t="s">
        <v>239</v>
      </c>
      <c r="B968">
        <v>2305</v>
      </c>
      <c r="C968">
        <f>IFERROR(VLOOKUP(B968,'remoteness lookup'!$A$2:$D$2971,3,FALSE),"")</f>
        <v>0</v>
      </c>
      <c r="D968">
        <v>-32.927993774413999</v>
      </c>
      <c r="E968">
        <v>151.70309448242</v>
      </c>
    </row>
    <row r="969" spans="1:5" x14ac:dyDescent="0.25">
      <c r="A969" t="s">
        <v>239</v>
      </c>
      <c r="B969">
        <v>2305</v>
      </c>
      <c r="C969">
        <f>IFERROR(VLOOKUP(B969,'remoteness lookup'!$A$2:$D$2971,3,FALSE),"")</f>
        <v>0</v>
      </c>
      <c r="D969">
        <v>-32.927993774413999</v>
      </c>
      <c r="E969">
        <v>151.70309448242</v>
      </c>
    </row>
    <row r="970" spans="1:5" x14ac:dyDescent="0.25">
      <c r="A970" t="s">
        <v>239</v>
      </c>
      <c r="B970">
        <v>2320</v>
      </c>
      <c r="C970">
        <f>IFERROR(VLOOKUP(B970,'remoteness lookup'!$A$2:$D$2971,3,FALSE),"")</f>
        <v>0</v>
      </c>
      <c r="D970">
        <v>-32.927993774413999</v>
      </c>
      <c r="E970">
        <v>151.70309448242</v>
      </c>
    </row>
    <row r="971" spans="1:5" x14ac:dyDescent="0.25">
      <c r="A971" t="s">
        <v>239</v>
      </c>
      <c r="B971">
        <v>2333</v>
      </c>
      <c r="C971">
        <f>IFERROR(VLOOKUP(B971,'remoteness lookup'!$A$2:$D$2971,3,FALSE),"")</f>
        <v>1</v>
      </c>
      <c r="D971">
        <v>-32.927993774413999</v>
      </c>
      <c r="E971">
        <v>151.70309448242</v>
      </c>
    </row>
    <row r="972" spans="1:5" x14ac:dyDescent="0.25">
      <c r="A972" t="s">
        <v>239</v>
      </c>
      <c r="B972">
        <v>2300</v>
      </c>
      <c r="C972">
        <f>IFERROR(VLOOKUP(B972,'remoteness lookup'!$A$2:$D$2971,3,FALSE),"")</f>
        <v>0</v>
      </c>
      <c r="D972">
        <v>-32.927993774413999</v>
      </c>
      <c r="E972">
        <v>151.70309448242</v>
      </c>
    </row>
    <row r="973" spans="1:5" x14ac:dyDescent="0.25">
      <c r="A973" t="s">
        <v>239</v>
      </c>
      <c r="B973">
        <v>2287</v>
      </c>
      <c r="C973">
        <f>IFERROR(VLOOKUP(B973,'remoteness lookup'!$A$2:$D$2971,3,FALSE),"")</f>
        <v>0</v>
      </c>
      <c r="D973">
        <v>-32.927993774413999</v>
      </c>
      <c r="E973">
        <v>151.70309448242</v>
      </c>
    </row>
    <row r="974" spans="1:5" x14ac:dyDescent="0.25">
      <c r="A974" t="s">
        <v>239</v>
      </c>
      <c r="B974">
        <v>2320</v>
      </c>
      <c r="C974">
        <f>IFERROR(VLOOKUP(B974,'remoteness lookup'!$A$2:$D$2971,3,FALSE),"")</f>
        <v>0</v>
      </c>
      <c r="D974">
        <v>-32.927993774413999</v>
      </c>
      <c r="E974">
        <v>151.70309448242</v>
      </c>
    </row>
    <row r="975" spans="1:5" x14ac:dyDescent="0.25">
      <c r="A975" t="s">
        <v>239</v>
      </c>
      <c r="B975">
        <v>2340</v>
      </c>
      <c r="C975">
        <f>IFERROR(VLOOKUP(B975,'remoteness lookup'!$A$2:$D$2971,3,FALSE),"")</f>
        <v>1</v>
      </c>
      <c r="D975">
        <v>-32.927993774413999</v>
      </c>
      <c r="E975">
        <v>151.70309448242</v>
      </c>
    </row>
    <row r="976" spans="1:5" x14ac:dyDescent="0.25">
      <c r="A976" t="s">
        <v>239</v>
      </c>
      <c r="B976">
        <v>2430</v>
      </c>
      <c r="C976">
        <f>IFERROR(VLOOKUP(B976,'remoteness lookup'!$A$2:$D$2971,3,FALSE),"")</f>
        <v>1</v>
      </c>
      <c r="D976">
        <v>-32.927993774413999</v>
      </c>
      <c r="E976">
        <v>151.70309448242</v>
      </c>
    </row>
    <row r="977" spans="1:5" x14ac:dyDescent="0.25">
      <c r="A977" t="s">
        <v>239</v>
      </c>
      <c r="B977">
        <v>2340</v>
      </c>
      <c r="C977">
        <f>IFERROR(VLOOKUP(B977,'remoteness lookup'!$A$2:$D$2971,3,FALSE),"")</f>
        <v>1</v>
      </c>
      <c r="D977">
        <v>-32.927993774413999</v>
      </c>
      <c r="E977">
        <v>151.70309448242</v>
      </c>
    </row>
    <row r="978" spans="1:5" x14ac:dyDescent="0.25">
      <c r="A978" t="s">
        <v>239</v>
      </c>
      <c r="B978">
        <v>2428</v>
      </c>
      <c r="C978">
        <f>IFERROR(VLOOKUP(B978,'remoteness lookup'!$A$2:$D$2971,3,FALSE),"")</f>
        <v>1</v>
      </c>
      <c r="D978">
        <v>-32.927993774413999</v>
      </c>
      <c r="E978">
        <v>151.70309448242</v>
      </c>
    </row>
    <row r="979" spans="1:5" x14ac:dyDescent="0.25">
      <c r="A979" t="s">
        <v>239</v>
      </c>
      <c r="B979">
        <v>2428</v>
      </c>
      <c r="C979">
        <f>IFERROR(VLOOKUP(B979,'remoteness lookup'!$A$2:$D$2971,3,FALSE),"")</f>
        <v>1</v>
      </c>
      <c r="D979">
        <v>-32.927993774413999</v>
      </c>
      <c r="E979">
        <v>151.70309448242</v>
      </c>
    </row>
    <row r="980" spans="1:5" x14ac:dyDescent="0.25">
      <c r="A980" t="s">
        <v>647</v>
      </c>
      <c r="B980">
        <v>2300</v>
      </c>
      <c r="C980">
        <f>IFERROR(VLOOKUP(B980,'remoteness lookup'!$A$2:$D$2971,3,FALSE),"")</f>
        <v>0</v>
      </c>
      <c r="D980">
        <v>-32.927993774413999</v>
      </c>
      <c r="E980">
        <v>151.70309448242</v>
      </c>
    </row>
    <row r="981" spans="1:5" x14ac:dyDescent="0.25">
      <c r="A981" t="s">
        <v>682</v>
      </c>
      <c r="B981">
        <v>2299</v>
      </c>
      <c r="C981">
        <f>IFERROR(VLOOKUP(B981,'remoteness lookup'!$A$2:$D$2971,3,FALSE),"")</f>
        <v>0</v>
      </c>
      <c r="D981">
        <v>-32.927993774413999</v>
      </c>
      <c r="E981">
        <v>151.70309448242</v>
      </c>
    </row>
    <row r="982" spans="1:5" x14ac:dyDescent="0.25">
      <c r="A982" t="s">
        <v>239</v>
      </c>
      <c r="B982">
        <v>2300</v>
      </c>
      <c r="C982">
        <f>IFERROR(VLOOKUP(B982,'remoteness lookup'!$A$2:$D$2971,3,FALSE),"")</f>
        <v>0</v>
      </c>
      <c r="D982">
        <v>-32.927993774413999</v>
      </c>
      <c r="E982">
        <v>151.70309448242</v>
      </c>
    </row>
    <row r="983" spans="1:5" x14ac:dyDescent="0.25">
      <c r="A983" t="s">
        <v>239</v>
      </c>
      <c r="B983">
        <v>2443</v>
      </c>
      <c r="C983">
        <f>IFERROR(VLOOKUP(B983,'remoteness lookup'!$A$2:$D$2971,3,FALSE),"")</f>
        <v>1</v>
      </c>
      <c r="D983">
        <v>-32.927993774413999</v>
      </c>
      <c r="E983">
        <v>151.70309448242</v>
      </c>
    </row>
    <row r="984" spans="1:5" x14ac:dyDescent="0.25">
      <c r="A984" t="s">
        <v>239</v>
      </c>
      <c r="B984">
        <v>2305</v>
      </c>
      <c r="C984">
        <f>IFERROR(VLOOKUP(B984,'remoteness lookup'!$A$2:$D$2971,3,FALSE),"")</f>
        <v>0</v>
      </c>
      <c r="D984">
        <v>-32.927993774413999</v>
      </c>
      <c r="E984">
        <v>151.70309448242</v>
      </c>
    </row>
    <row r="985" spans="1:5" x14ac:dyDescent="0.25">
      <c r="A985" t="s">
        <v>239</v>
      </c>
      <c r="B985">
        <v>2305</v>
      </c>
      <c r="C985">
        <f>IFERROR(VLOOKUP(B985,'remoteness lookup'!$A$2:$D$2971,3,FALSE),"")</f>
        <v>0</v>
      </c>
      <c r="D985">
        <v>-32.927993774413999</v>
      </c>
      <c r="E985">
        <v>151.70309448242</v>
      </c>
    </row>
    <row r="986" spans="1:5" x14ac:dyDescent="0.25">
      <c r="A986" t="s">
        <v>239</v>
      </c>
      <c r="B986">
        <v>2423</v>
      </c>
      <c r="C986">
        <f>IFERROR(VLOOKUP(B986,'remoteness lookup'!$A$2:$D$2971,3,FALSE),"")</f>
        <v>1</v>
      </c>
      <c r="D986">
        <v>-32.927993774413999</v>
      </c>
      <c r="E986">
        <v>151.70309448242</v>
      </c>
    </row>
    <row r="987" spans="1:5" x14ac:dyDescent="0.25">
      <c r="A987" t="s">
        <v>239</v>
      </c>
      <c r="B987">
        <v>2430</v>
      </c>
      <c r="C987">
        <f>IFERROR(VLOOKUP(B987,'remoteness lookup'!$A$2:$D$2971,3,FALSE),"")</f>
        <v>1</v>
      </c>
      <c r="D987">
        <v>-32.927993774413999</v>
      </c>
      <c r="E987">
        <v>151.70309448242</v>
      </c>
    </row>
    <row r="988" spans="1:5" x14ac:dyDescent="0.25">
      <c r="A988" t="s">
        <v>239</v>
      </c>
      <c r="B988">
        <v>2360</v>
      </c>
      <c r="C988">
        <f>IFERROR(VLOOKUP(B988,'remoteness lookup'!$A$2:$D$2971,3,FALSE),"")</f>
        <v>2</v>
      </c>
      <c r="D988">
        <v>-32.927993774413999</v>
      </c>
      <c r="E988">
        <v>151.70309448242</v>
      </c>
    </row>
    <row r="989" spans="1:5" x14ac:dyDescent="0.25">
      <c r="A989" t="s">
        <v>239</v>
      </c>
      <c r="B989">
        <v>2325</v>
      </c>
      <c r="C989">
        <f>IFERROR(VLOOKUP(B989,'remoteness lookup'!$A$2:$D$2971,3,FALSE),"")</f>
        <v>1</v>
      </c>
      <c r="D989">
        <v>-32.927993774413999</v>
      </c>
      <c r="E989">
        <v>151.70309448242</v>
      </c>
    </row>
    <row r="990" spans="1:5" x14ac:dyDescent="0.25">
      <c r="A990" t="s">
        <v>239</v>
      </c>
      <c r="B990">
        <v>2305</v>
      </c>
      <c r="C990">
        <f>IFERROR(VLOOKUP(B990,'remoteness lookup'!$A$2:$D$2971,3,FALSE),"")</f>
        <v>0</v>
      </c>
      <c r="D990">
        <v>-32.927993774413999</v>
      </c>
      <c r="E990">
        <v>151.70309448242</v>
      </c>
    </row>
    <row r="991" spans="1:5" x14ac:dyDescent="0.25">
      <c r="A991" t="s">
        <v>239</v>
      </c>
      <c r="B991">
        <v>2359</v>
      </c>
      <c r="C991">
        <f>IFERROR(VLOOKUP(B991,'remoteness lookup'!$A$2:$D$2971,3,FALSE),"")</f>
        <v>2</v>
      </c>
      <c r="D991">
        <v>-32.927993774413999</v>
      </c>
      <c r="E991">
        <v>151.70309448242</v>
      </c>
    </row>
    <row r="992" spans="1:5" x14ac:dyDescent="0.25">
      <c r="A992" t="s">
        <v>504</v>
      </c>
      <c r="B992">
        <v>2305</v>
      </c>
      <c r="C992">
        <f>IFERROR(VLOOKUP(B992,'remoteness lookup'!$A$2:$D$2971,3,FALSE),"")</f>
        <v>0</v>
      </c>
      <c r="D992">
        <v>-32.92790222168</v>
      </c>
      <c r="E992">
        <v>151.74649047852</v>
      </c>
    </row>
    <row r="993" spans="1:5" x14ac:dyDescent="0.25">
      <c r="A993" t="s">
        <v>239</v>
      </c>
      <c r="B993">
        <v>2298</v>
      </c>
      <c r="C993">
        <f>IFERROR(VLOOKUP(B993,'remoteness lookup'!$A$2:$D$2971,3,FALSE),"")</f>
        <v>0</v>
      </c>
      <c r="D993">
        <v>-32.911193847656001</v>
      </c>
      <c r="E993">
        <v>151.75540161133</v>
      </c>
    </row>
    <row r="994" spans="1:5" x14ac:dyDescent="0.25">
      <c r="A994" t="s">
        <v>327</v>
      </c>
      <c r="B994">
        <v>2350</v>
      </c>
      <c r="C994">
        <f>IFERROR(VLOOKUP(B994,'remoteness lookup'!$A$2:$D$2971,3,FALSE),"")</f>
        <v>1</v>
      </c>
      <c r="D994">
        <v>-32.906997680663999</v>
      </c>
      <c r="E994">
        <v>151.60528564453</v>
      </c>
    </row>
    <row r="995" spans="1:5" x14ac:dyDescent="0.25">
      <c r="A995" t="s">
        <v>239</v>
      </c>
      <c r="B995">
        <v>2340</v>
      </c>
      <c r="C995">
        <f>IFERROR(VLOOKUP(B995,'remoteness lookup'!$A$2:$D$2971,3,FALSE),"")</f>
        <v>1</v>
      </c>
      <c r="D995">
        <v>-32.899993896483998</v>
      </c>
      <c r="E995">
        <v>151.73330688477</v>
      </c>
    </row>
    <row r="996" spans="1:5" x14ac:dyDescent="0.25">
      <c r="A996" t="s">
        <v>920</v>
      </c>
      <c r="C996" t="str">
        <f>IFERROR(VLOOKUP(B996,'remoteness lookup'!$A$2:$D$2971,3,FALSE),"")</f>
        <v/>
      </c>
      <c r="D996">
        <v>-32.833297729492003</v>
      </c>
      <c r="E996">
        <v>151.36669921875</v>
      </c>
    </row>
    <row r="997" spans="1:5" x14ac:dyDescent="0.25">
      <c r="A997" t="s">
        <v>864</v>
      </c>
      <c r="B997">
        <v>2330</v>
      </c>
      <c r="C997">
        <f>IFERROR(VLOOKUP(B997,'remoteness lookup'!$A$2:$D$2971,3,FALSE),"")</f>
        <v>1</v>
      </c>
      <c r="D997">
        <v>-32.800003051757997</v>
      </c>
      <c r="E997">
        <v>151.64999389648</v>
      </c>
    </row>
    <row r="998" spans="1:5" x14ac:dyDescent="0.25">
      <c r="A998" t="s">
        <v>811</v>
      </c>
      <c r="B998">
        <v>2307</v>
      </c>
      <c r="C998">
        <f>IFERROR(VLOOKUP(B998,'remoteness lookup'!$A$2:$D$2971,3,FALSE),"")</f>
        <v>0</v>
      </c>
      <c r="D998">
        <v>-32.75</v>
      </c>
      <c r="E998">
        <v>151.58331298828</v>
      </c>
    </row>
    <row r="999" spans="1:5" x14ac:dyDescent="0.25">
      <c r="A999" t="s">
        <v>469</v>
      </c>
      <c r="B999">
        <v>2594</v>
      </c>
      <c r="C999">
        <f>IFERROR(VLOOKUP(B999,'remoteness lookup'!$A$2:$D$2971,3,FALSE),"")</f>
        <v>1</v>
      </c>
      <c r="D999">
        <v>-32.722305297852003</v>
      </c>
      <c r="E999">
        <v>152.17498779297</v>
      </c>
    </row>
    <row r="1000" spans="1:5" x14ac:dyDescent="0.25">
      <c r="A1000" t="s">
        <v>776</v>
      </c>
      <c r="B1000">
        <v>2480</v>
      </c>
      <c r="C1000">
        <f>IFERROR(VLOOKUP(B1000,'remoteness lookup'!$A$2:$D$2971,3,FALSE),"")</f>
        <v>1</v>
      </c>
      <c r="D1000">
        <v>-32.720092773437997</v>
      </c>
      <c r="E1000">
        <v>152.10848999023</v>
      </c>
    </row>
    <row r="1001" spans="1:5" x14ac:dyDescent="0.25">
      <c r="A1001" t="s">
        <v>526</v>
      </c>
      <c r="B1001">
        <v>2330</v>
      </c>
      <c r="C1001">
        <f>IFERROR(VLOOKUP(B1001,'remoteness lookup'!$A$2:$D$2971,3,FALSE),"")</f>
        <v>1</v>
      </c>
      <c r="D1001">
        <v>-32.550003051757997</v>
      </c>
      <c r="E1001">
        <v>151.95001220703</v>
      </c>
    </row>
    <row r="1002" spans="1:5" x14ac:dyDescent="0.25">
      <c r="A1002" t="s">
        <v>463</v>
      </c>
      <c r="B1002">
        <v>2122</v>
      </c>
      <c r="C1002">
        <f>IFERROR(VLOOKUP(B1002,'remoteness lookup'!$A$2:$D$2971,3,FALSE),"")</f>
        <v>0</v>
      </c>
      <c r="D1002">
        <v>-32.21240234375</v>
      </c>
      <c r="E1002">
        <v>146.15811157227</v>
      </c>
    </row>
    <row r="1003" spans="1:5" x14ac:dyDescent="0.25">
      <c r="A1003" t="s">
        <v>1478</v>
      </c>
      <c r="B1003">
        <v>2480</v>
      </c>
      <c r="C1003">
        <f>IFERROR(VLOOKUP(B1003,'remoteness lookup'!$A$2:$D$2971,3,FALSE),"")</f>
        <v>1</v>
      </c>
      <c r="D1003">
        <v>-32.21240234375</v>
      </c>
      <c r="E1003">
        <v>146.15811157227</v>
      </c>
    </row>
    <row r="1004" spans="1:5" x14ac:dyDescent="0.25">
      <c r="A1004" t="s">
        <v>1507</v>
      </c>
      <c r="B1004">
        <v>2430</v>
      </c>
      <c r="C1004">
        <f>IFERROR(VLOOKUP(B1004,'remoteness lookup'!$A$2:$D$2971,3,FALSE),"")</f>
        <v>1</v>
      </c>
      <c r="D1004">
        <v>-32.21240234375</v>
      </c>
      <c r="E1004">
        <v>146.15811157227</v>
      </c>
    </row>
    <row r="1005" spans="1:5" x14ac:dyDescent="0.25">
      <c r="A1005" t="s">
        <v>1582</v>
      </c>
      <c r="B1005">
        <v>2010</v>
      </c>
      <c r="C1005">
        <f>IFERROR(VLOOKUP(B1005,'remoteness lookup'!$A$2:$D$2971,3,FALSE),"")</f>
        <v>0</v>
      </c>
      <c r="D1005">
        <v>-32.21240234375</v>
      </c>
      <c r="E1005">
        <v>146.15811157227</v>
      </c>
    </row>
    <row r="1006" spans="1:5" x14ac:dyDescent="0.25">
      <c r="A1006" t="s">
        <v>392</v>
      </c>
      <c r="C1006" t="str">
        <f>IFERROR(VLOOKUP(B1006,'remoteness lookup'!$A$2:$D$2971,3,FALSE),"")</f>
        <v/>
      </c>
      <c r="D1006">
        <v>-32.068893432617003</v>
      </c>
      <c r="E1006">
        <v>147.45278930664</v>
      </c>
    </row>
    <row r="1007" spans="1:5" x14ac:dyDescent="0.25">
      <c r="A1007" t="s">
        <v>269</v>
      </c>
      <c r="B1007">
        <v>2429</v>
      </c>
      <c r="C1007">
        <f>IFERROR(VLOOKUP(B1007,'remoteness lookup'!$A$2:$D$2971,3,FALSE),"")</f>
        <v>1</v>
      </c>
      <c r="D1007">
        <v>-31.975799560546999</v>
      </c>
      <c r="E1007">
        <v>151.90859985352</v>
      </c>
    </row>
    <row r="1008" spans="1:5" x14ac:dyDescent="0.25">
      <c r="A1008" t="s">
        <v>773</v>
      </c>
      <c r="B1008">
        <v>2541</v>
      </c>
      <c r="C1008">
        <f>IFERROR(VLOOKUP(B1008,'remoteness lookup'!$A$2:$D$2971,3,FALSE),"")</f>
        <v>1</v>
      </c>
      <c r="D1008">
        <v>-31.958694458008001</v>
      </c>
      <c r="E1008">
        <v>115.87109375</v>
      </c>
    </row>
    <row r="1009" spans="1:5" x14ac:dyDescent="0.25">
      <c r="A1009" t="s">
        <v>86</v>
      </c>
      <c r="C1009" t="str">
        <f>IFERROR(VLOOKUP(B1009,'remoteness lookup'!$A$2:$D$2971,3,FALSE),"")</f>
        <v/>
      </c>
      <c r="D1009">
        <v>-31.952194213866999</v>
      </c>
      <c r="E1009">
        <v>115.86138916016</v>
      </c>
    </row>
    <row r="1010" spans="1:5" x14ac:dyDescent="0.25">
      <c r="A1010" t="s">
        <v>112</v>
      </c>
      <c r="B1010">
        <v>6725</v>
      </c>
      <c r="C1010">
        <f>IFERROR(VLOOKUP(B1010,'remoteness lookup'!$A$2:$D$2971,3,FALSE),"")</f>
        <v>3</v>
      </c>
      <c r="D1010">
        <v>-31.952194213866999</v>
      </c>
      <c r="E1010">
        <v>115.86138916016</v>
      </c>
    </row>
    <row r="1011" spans="1:5" x14ac:dyDescent="0.25">
      <c r="A1011" t="s">
        <v>150</v>
      </c>
      <c r="B1011">
        <v>6536</v>
      </c>
      <c r="C1011">
        <f>IFERROR(VLOOKUP(B1011,'remoteness lookup'!$A$2:$D$2971,3,FALSE),"")</f>
        <v>3</v>
      </c>
      <c r="D1011">
        <v>-31.952194213866999</v>
      </c>
      <c r="E1011">
        <v>115.86138916016</v>
      </c>
    </row>
    <row r="1012" spans="1:5" x14ac:dyDescent="0.25">
      <c r="A1012" t="s">
        <v>172</v>
      </c>
      <c r="B1012">
        <v>6057</v>
      </c>
      <c r="C1012">
        <f>IFERROR(VLOOKUP(B1012,'remoteness lookup'!$A$2:$D$2971,3,FALSE),"")</f>
        <v>0</v>
      </c>
      <c r="D1012">
        <v>-31.952194213866999</v>
      </c>
      <c r="E1012">
        <v>115.86138916016</v>
      </c>
    </row>
    <row r="1013" spans="1:5" x14ac:dyDescent="0.25">
      <c r="A1013" t="s">
        <v>174</v>
      </c>
      <c r="B1013">
        <v>6330</v>
      </c>
      <c r="C1013">
        <f>IFERROR(VLOOKUP(B1013,'remoteness lookup'!$A$2:$D$2971,3,FALSE),"")</f>
        <v>2</v>
      </c>
      <c r="D1013">
        <v>-31.952194213866999</v>
      </c>
      <c r="E1013">
        <v>115.86138916016</v>
      </c>
    </row>
    <row r="1014" spans="1:5" x14ac:dyDescent="0.25">
      <c r="A1014" t="s">
        <v>182</v>
      </c>
      <c r="B1014">
        <v>6150</v>
      </c>
      <c r="C1014">
        <f>IFERROR(VLOOKUP(B1014,'remoteness lookup'!$A$2:$D$2971,3,FALSE),"")</f>
        <v>0</v>
      </c>
      <c r="D1014">
        <v>-31.952194213866999</v>
      </c>
      <c r="E1014">
        <v>115.86138916016</v>
      </c>
    </row>
    <row r="1015" spans="1:5" x14ac:dyDescent="0.25">
      <c r="A1015" t="s">
        <v>907</v>
      </c>
      <c r="B1015">
        <v>812</v>
      </c>
      <c r="C1015">
        <f>IFERROR(VLOOKUP(B1015,'remoteness lookup'!$A$2:$D$2971,3,FALSE),"")</f>
        <v>2</v>
      </c>
      <c r="D1015">
        <v>-31.952194213866999</v>
      </c>
      <c r="E1015">
        <v>115.86138916016</v>
      </c>
    </row>
    <row r="1016" spans="1:5" x14ac:dyDescent="0.25">
      <c r="A1016" t="s">
        <v>1608</v>
      </c>
      <c r="C1016" t="str">
        <f>IFERROR(VLOOKUP(B1016,'remoteness lookup'!$A$2:$D$2971,3,FALSE),"")</f>
        <v/>
      </c>
      <c r="D1016">
        <v>-31.952194213866999</v>
      </c>
      <c r="E1016">
        <v>115.86138916016</v>
      </c>
    </row>
    <row r="1017" spans="1:5" x14ac:dyDescent="0.25">
      <c r="A1017" t="s">
        <v>957</v>
      </c>
      <c r="B1017">
        <v>2516</v>
      </c>
      <c r="C1017">
        <f>IFERROR(VLOOKUP(B1017,'remoteness lookup'!$A$2:$D$2971,3,FALSE),"")</f>
        <v>0</v>
      </c>
      <c r="D1017">
        <v>-31.941192626953001</v>
      </c>
      <c r="E1017">
        <v>152.51611328125</v>
      </c>
    </row>
    <row r="1018" spans="1:5" x14ac:dyDescent="0.25">
      <c r="A1018" t="s">
        <v>93</v>
      </c>
      <c r="B1018">
        <v>6000</v>
      </c>
      <c r="C1018">
        <f>IFERROR(VLOOKUP(B1018,'remoteness lookup'!$A$2:$D$2971,3,FALSE),"")</f>
        <v>0</v>
      </c>
      <c r="D1018">
        <v>-31.892700195311999</v>
      </c>
      <c r="E1018">
        <v>115.79510498047</v>
      </c>
    </row>
    <row r="1019" spans="1:5" x14ac:dyDescent="0.25">
      <c r="A1019" t="s">
        <v>890</v>
      </c>
      <c r="B1019">
        <v>2250</v>
      </c>
      <c r="C1019">
        <f>IFERROR(VLOOKUP(B1019,'remoteness lookup'!$A$2:$D$2971,3,FALSE),"")</f>
        <v>0</v>
      </c>
      <c r="D1019">
        <v>-31.854995727538999</v>
      </c>
      <c r="E1019">
        <v>115.83990478516</v>
      </c>
    </row>
    <row r="1020" spans="1:5" x14ac:dyDescent="0.25">
      <c r="A1020" t="s">
        <v>223</v>
      </c>
      <c r="B1020">
        <v>2444</v>
      </c>
      <c r="C1020">
        <f>IFERROR(VLOOKUP(B1020,'remoteness lookup'!$A$2:$D$2971,3,FALSE),"")</f>
        <v>1</v>
      </c>
      <c r="D1020">
        <v>-31.38330078125</v>
      </c>
      <c r="E1020">
        <v>152.85000610352</v>
      </c>
    </row>
    <row r="1021" spans="1:5" x14ac:dyDescent="0.25">
      <c r="A1021" t="s">
        <v>402</v>
      </c>
      <c r="B1021">
        <v>2478</v>
      </c>
      <c r="C1021">
        <f>IFERROR(VLOOKUP(B1021,'remoteness lookup'!$A$2:$D$2971,3,FALSE),"")</f>
        <v>1</v>
      </c>
      <c r="D1021">
        <v>-31.38330078125</v>
      </c>
      <c r="E1021">
        <v>152.85000610352</v>
      </c>
    </row>
    <row r="1022" spans="1:5" x14ac:dyDescent="0.25">
      <c r="A1022" t="s">
        <v>205</v>
      </c>
      <c r="C1022" t="str">
        <f>IFERROR(VLOOKUP(B1022,'remoteness lookup'!$A$2:$D$2971,3,FALSE),"")</f>
        <v/>
      </c>
      <c r="D1022">
        <v>-31.033294677733998</v>
      </c>
      <c r="E1022">
        <v>151.71670532227</v>
      </c>
    </row>
    <row r="1023" spans="1:5" x14ac:dyDescent="0.25">
      <c r="A1023" t="s">
        <v>205</v>
      </c>
      <c r="B1023">
        <v>2017</v>
      </c>
      <c r="C1023">
        <f>IFERROR(VLOOKUP(B1023,'remoteness lookup'!$A$2:$D$2971,3,FALSE),"")</f>
        <v>0</v>
      </c>
      <c r="D1023">
        <v>-31.033294677733998</v>
      </c>
      <c r="E1023">
        <v>151.71670532227</v>
      </c>
    </row>
    <row r="1024" spans="1:5" x14ac:dyDescent="0.25">
      <c r="A1024" t="s">
        <v>205</v>
      </c>
      <c r="B1024">
        <v>2017</v>
      </c>
      <c r="C1024">
        <f>IFERROR(VLOOKUP(B1024,'remoteness lookup'!$A$2:$D$2971,3,FALSE),"")</f>
        <v>0</v>
      </c>
      <c r="D1024">
        <v>-31.033294677733998</v>
      </c>
      <c r="E1024">
        <v>151.71670532227</v>
      </c>
    </row>
    <row r="1025" spans="1:5" x14ac:dyDescent="0.25">
      <c r="A1025" t="s">
        <v>205</v>
      </c>
      <c r="B1025">
        <v>2017</v>
      </c>
      <c r="C1025">
        <f>IFERROR(VLOOKUP(B1025,'remoteness lookup'!$A$2:$D$2971,3,FALSE),"")</f>
        <v>0</v>
      </c>
      <c r="D1025">
        <v>-31.033294677733998</v>
      </c>
      <c r="E1025">
        <v>151.71670532227</v>
      </c>
    </row>
    <row r="1026" spans="1:5" x14ac:dyDescent="0.25">
      <c r="A1026" t="s">
        <v>205</v>
      </c>
      <c r="B1026">
        <v>2017</v>
      </c>
      <c r="C1026">
        <f>IFERROR(VLOOKUP(B1026,'remoteness lookup'!$A$2:$D$2971,3,FALSE),"")</f>
        <v>0</v>
      </c>
      <c r="D1026">
        <v>-31.033294677733998</v>
      </c>
      <c r="E1026">
        <v>151.71670532227</v>
      </c>
    </row>
    <row r="1027" spans="1:5" x14ac:dyDescent="0.25">
      <c r="A1027" t="s">
        <v>791</v>
      </c>
      <c r="B1027">
        <v>2011</v>
      </c>
      <c r="C1027">
        <f>IFERROR(VLOOKUP(B1027,'remoteness lookup'!$A$2:$D$2971,3,FALSE),"")</f>
        <v>0</v>
      </c>
      <c r="D1027">
        <v>-31.033294677733998</v>
      </c>
      <c r="E1027">
        <v>151.71670532227</v>
      </c>
    </row>
    <row r="1028" spans="1:5" x14ac:dyDescent="0.25">
      <c r="A1028" t="s">
        <v>331</v>
      </c>
      <c r="B1028">
        <v>2340</v>
      </c>
      <c r="C1028">
        <f>IFERROR(VLOOKUP(B1028,'remoteness lookup'!$A$2:$D$2971,3,FALSE),"")</f>
        <v>1</v>
      </c>
      <c r="D1028">
        <v>-30.966705322266002</v>
      </c>
      <c r="E1028">
        <v>150.85000610352</v>
      </c>
    </row>
    <row r="1029" spans="1:5" x14ac:dyDescent="0.25">
      <c r="A1029" t="s">
        <v>369</v>
      </c>
      <c r="B1029">
        <v>2539</v>
      </c>
      <c r="C1029">
        <f>IFERROR(VLOOKUP(B1029,'remoteness lookup'!$A$2:$D$2971,3,FALSE),"")</f>
        <v>1</v>
      </c>
      <c r="D1029">
        <v>-30.850006103516002</v>
      </c>
      <c r="E1029">
        <v>151.06350708008</v>
      </c>
    </row>
    <row r="1030" spans="1:5" x14ac:dyDescent="0.25">
      <c r="A1030" t="s">
        <v>519</v>
      </c>
      <c r="B1030">
        <v>2450</v>
      </c>
      <c r="C1030">
        <f>IFERROR(VLOOKUP(B1030,'remoteness lookup'!$A$2:$D$2971,3,FALSE),"")</f>
        <v>1</v>
      </c>
      <c r="D1030">
        <v>-30.452896118163999</v>
      </c>
      <c r="E1030">
        <v>152.89910888672</v>
      </c>
    </row>
    <row r="1031" spans="1:5" x14ac:dyDescent="0.25">
      <c r="A1031" t="s">
        <v>1008</v>
      </c>
      <c r="B1031">
        <v>2250</v>
      </c>
      <c r="C1031">
        <f>IFERROR(VLOOKUP(B1031,'remoteness lookup'!$A$2:$D$2971,3,FALSE),"")</f>
        <v>0</v>
      </c>
      <c r="D1031">
        <v>-30.339797973633001</v>
      </c>
      <c r="E1031">
        <v>153.06781005859</v>
      </c>
    </row>
    <row r="1032" spans="1:5" x14ac:dyDescent="0.25">
      <c r="A1032" t="s">
        <v>439</v>
      </c>
      <c r="C1032" t="str">
        <f>IFERROR(VLOOKUP(B1032,'remoteness lookup'!$A$2:$D$2971,3,FALSE),"")</f>
        <v/>
      </c>
      <c r="D1032">
        <v>-30.337203979491999</v>
      </c>
      <c r="E1032">
        <v>153.06970214844</v>
      </c>
    </row>
    <row r="1033" spans="1:5" x14ac:dyDescent="0.25">
      <c r="A1033" t="s">
        <v>748</v>
      </c>
      <c r="B1033">
        <v>2343</v>
      </c>
      <c r="C1033">
        <f>IFERROR(VLOOKUP(B1033,'remoteness lookup'!$A$2:$D$2971,3,FALSE),"")</f>
        <v>2</v>
      </c>
      <c r="D1033">
        <v>-30.266693115233998</v>
      </c>
      <c r="E1033">
        <v>152.01669311523</v>
      </c>
    </row>
    <row r="1034" spans="1:5" x14ac:dyDescent="0.25">
      <c r="A1034" t="s">
        <v>1402</v>
      </c>
      <c r="B1034">
        <v>2450</v>
      </c>
      <c r="C1034">
        <f>IFERROR(VLOOKUP(B1034,'remoteness lookup'!$A$2:$D$2971,3,FALSE),"")</f>
        <v>1</v>
      </c>
      <c r="D1034">
        <v>-30.060592651366999</v>
      </c>
      <c r="E1034">
        <v>153.1907043457</v>
      </c>
    </row>
    <row r="1035" spans="1:5" x14ac:dyDescent="0.25">
      <c r="A1035" t="s">
        <v>466</v>
      </c>
      <c r="B1035">
        <v>2447</v>
      </c>
      <c r="C1035">
        <f>IFERROR(VLOOKUP(B1035,'remoteness lookup'!$A$2:$D$2971,3,FALSE),"")</f>
        <v>2</v>
      </c>
      <c r="D1035">
        <v>-28.830200195311999</v>
      </c>
      <c r="E1035">
        <v>153.20361328125</v>
      </c>
    </row>
    <row r="1036" spans="1:5" x14ac:dyDescent="0.25">
      <c r="A1036" t="s">
        <v>466</v>
      </c>
      <c r="B1036">
        <v>2444</v>
      </c>
      <c r="C1036">
        <f>IFERROR(VLOOKUP(B1036,'remoteness lookup'!$A$2:$D$2971,3,FALSE),"")</f>
        <v>1</v>
      </c>
      <c r="D1036">
        <v>-28.830200195311999</v>
      </c>
      <c r="E1036">
        <v>153.20361328125</v>
      </c>
    </row>
    <row r="1037" spans="1:5" x14ac:dyDescent="0.25">
      <c r="A1037" t="s">
        <v>891</v>
      </c>
      <c r="B1037">
        <v>2481</v>
      </c>
      <c r="C1037">
        <f>IFERROR(VLOOKUP(B1037,'remoteness lookup'!$A$2:$D$2971,3,FALSE),"")</f>
        <v>1</v>
      </c>
      <c r="D1037">
        <v>-28.717193603516002</v>
      </c>
      <c r="E1037">
        <v>153.59228515625</v>
      </c>
    </row>
    <row r="1038" spans="1:5" x14ac:dyDescent="0.25">
      <c r="A1038" t="s">
        <v>462</v>
      </c>
      <c r="B1038">
        <v>2207</v>
      </c>
      <c r="C1038">
        <f>IFERROR(VLOOKUP(B1038,'remoteness lookup'!$A$2:$D$2971,3,FALSE),"")</f>
        <v>0</v>
      </c>
      <c r="D1038">
        <v>-28.523803710938001</v>
      </c>
      <c r="E1038">
        <v>153.53219604492</v>
      </c>
    </row>
    <row r="1039" spans="1:5" x14ac:dyDescent="0.25">
      <c r="A1039" t="s">
        <v>466</v>
      </c>
      <c r="B1039">
        <v>2480</v>
      </c>
      <c r="C1039">
        <f>IFERROR(VLOOKUP(B1039,'remoteness lookup'!$A$2:$D$2971,3,FALSE),"")</f>
        <v>1</v>
      </c>
      <c r="D1039">
        <v>-28.212997436523001</v>
      </c>
      <c r="E1039">
        <v>153.53628540039</v>
      </c>
    </row>
    <row r="1040" spans="1:5" x14ac:dyDescent="0.25">
      <c r="A1040" t="s">
        <v>466</v>
      </c>
      <c r="B1040">
        <v>2456</v>
      </c>
      <c r="C1040">
        <f>IFERROR(VLOOKUP(B1040,'remoteness lookup'!$A$2:$D$2971,3,FALSE),"")</f>
        <v>1</v>
      </c>
      <c r="D1040">
        <v>-28.212997436523001</v>
      </c>
      <c r="E1040">
        <v>153.53628540039</v>
      </c>
    </row>
    <row r="1041" spans="1:5" x14ac:dyDescent="0.25">
      <c r="A1041" t="s">
        <v>466</v>
      </c>
      <c r="B1041">
        <v>2480</v>
      </c>
      <c r="C1041">
        <f>IFERROR(VLOOKUP(B1041,'remoteness lookup'!$A$2:$D$2971,3,FALSE),"")</f>
        <v>1</v>
      </c>
      <c r="D1041">
        <v>-28.212997436523001</v>
      </c>
      <c r="E1041">
        <v>153.53628540039</v>
      </c>
    </row>
    <row r="1042" spans="1:5" x14ac:dyDescent="0.25">
      <c r="A1042" t="s">
        <v>466</v>
      </c>
      <c r="B1042">
        <v>2480</v>
      </c>
      <c r="C1042">
        <f>IFERROR(VLOOKUP(B1042,'remoteness lookup'!$A$2:$D$2971,3,FALSE),"")</f>
        <v>1</v>
      </c>
      <c r="D1042">
        <v>-28.212997436523001</v>
      </c>
      <c r="E1042">
        <v>153.53628540039</v>
      </c>
    </row>
    <row r="1043" spans="1:5" x14ac:dyDescent="0.25">
      <c r="A1043" t="s">
        <v>466</v>
      </c>
      <c r="B1043">
        <v>2460</v>
      </c>
      <c r="C1043">
        <f>IFERROR(VLOOKUP(B1043,'remoteness lookup'!$A$2:$D$2971,3,FALSE),"")</f>
        <v>1</v>
      </c>
      <c r="D1043">
        <v>-28.212997436523001</v>
      </c>
      <c r="E1043">
        <v>153.53628540039</v>
      </c>
    </row>
    <row r="1044" spans="1:5" x14ac:dyDescent="0.25">
      <c r="A1044" t="s">
        <v>466</v>
      </c>
      <c r="B1044">
        <v>2444</v>
      </c>
      <c r="C1044">
        <f>IFERROR(VLOOKUP(B1044,'remoteness lookup'!$A$2:$D$2971,3,FALSE),"")</f>
        <v>1</v>
      </c>
      <c r="D1044">
        <v>-28.212997436523001</v>
      </c>
      <c r="E1044">
        <v>153.53628540039</v>
      </c>
    </row>
    <row r="1045" spans="1:5" x14ac:dyDescent="0.25">
      <c r="A1045" t="s">
        <v>466</v>
      </c>
      <c r="B1045">
        <v>2450</v>
      </c>
      <c r="C1045">
        <f>IFERROR(VLOOKUP(B1045,'remoteness lookup'!$A$2:$D$2971,3,FALSE),"")</f>
        <v>1</v>
      </c>
      <c r="D1045">
        <v>-28.212997436523001</v>
      </c>
      <c r="E1045">
        <v>153.53628540039</v>
      </c>
    </row>
    <row r="1046" spans="1:5" x14ac:dyDescent="0.25">
      <c r="A1046" t="s">
        <v>466</v>
      </c>
      <c r="B1046">
        <v>2480</v>
      </c>
      <c r="C1046">
        <f>IFERROR(VLOOKUP(B1046,'remoteness lookup'!$A$2:$D$2971,3,FALSE),"")</f>
        <v>1</v>
      </c>
      <c r="D1046">
        <v>-28.212997436523001</v>
      </c>
      <c r="E1046">
        <v>153.53628540039</v>
      </c>
    </row>
    <row r="1047" spans="1:5" x14ac:dyDescent="0.25">
      <c r="A1047" t="s">
        <v>785</v>
      </c>
      <c r="B1047">
        <v>2480</v>
      </c>
      <c r="C1047">
        <f>IFERROR(VLOOKUP(B1047,'remoteness lookup'!$A$2:$D$2971,3,FALSE),"")</f>
        <v>1</v>
      </c>
      <c r="D1047">
        <v>-28.212997436523001</v>
      </c>
      <c r="E1047">
        <v>153.53628540039</v>
      </c>
    </row>
    <row r="1048" spans="1:5" x14ac:dyDescent="0.25">
      <c r="A1048" t="s">
        <v>466</v>
      </c>
      <c r="B1048">
        <v>2480</v>
      </c>
      <c r="C1048">
        <f>IFERROR(VLOOKUP(B1048,'remoteness lookup'!$A$2:$D$2971,3,FALSE),"")</f>
        <v>1</v>
      </c>
      <c r="D1048">
        <v>-28.212997436523001</v>
      </c>
      <c r="E1048">
        <v>153.53628540039</v>
      </c>
    </row>
    <row r="1049" spans="1:5" x14ac:dyDescent="0.25">
      <c r="A1049" t="s">
        <v>466</v>
      </c>
      <c r="B1049">
        <v>2443</v>
      </c>
      <c r="C1049">
        <f>IFERROR(VLOOKUP(B1049,'remoteness lookup'!$A$2:$D$2971,3,FALSE),"")</f>
        <v>1</v>
      </c>
      <c r="D1049">
        <v>-28.212997436523001</v>
      </c>
      <c r="E1049">
        <v>153.53628540039</v>
      </c>
    </row>
    <row r="1050" spans="1:5" x14ac:dyDescent="0.25">
      <c r="A1050" t="s">
        <v>466</v>
      </c>
      <c r="B1050">
        <v>2444</v>
      </c>
      <c r="C1050">
        <f>IFERROR(VLOOKUP(B1050,'remoteness lookup'!$A$2:$D$2971,3,FALSE),"")</f>
        <v>1</v>
      </c>
      <c r="D1050">
        <v>-28.212997436523001</v>
      </c>
      <c r="E1050">
        <v>153.53628540039</v>
      </c>
    </row>
    <row r="1051" spans="1:5" x14ac:dyDescent="0.25">
      <c r="A1051" t="s">
        <v>466</v>
      </c>
      <c r="B1051">
        <v>2478</v>
      </c>
      <c r="C1051">
        <f>IFERROR(VLOOKUP(B1051,'remoteness lookup'!$A$2:$D$2971,3,FALSE),"")</f>
        <v>1</v>
      </c>
      <c r="D1051">
        <v>-28.212997436523001</v>
      </c>
      <c r="E1051">
        <v>153.53628540039</v>
      </c>
    </row>
    <row r="1052" spans="1:5" x14ac:dyDescent="0.25">
      <c r="A1052" t="s">
        <v>814</v>
      </c>
      <c r="C1052" t="str">
        <f>IFERROR(VLOOKUP(B1052,'remoteness lookup'!$A$2:$D$2971,3,FALSE),"")</f>
        <v/>
      </c>
      <c r="D1052">
        <v>-28.100006103516002</v>
      </c>
      <c r="E1052">
        <v>153.45001220703</v>
      </c>
    </row>
    <row r="1053" spans="1:5" x14ac:dyDescent="0.25">
      <c r="A1053" t="s">
        <v>109</v>
      </c>
      <c r="B1053">
        <v>4819</v>
      </c>
      <c r="C1053">
        <f>IFERROR(VLOOKUP(B1053,'remoteness lookup'!$A$2:$D$2971,3,FALSE),"")</f>
        <v>2</v>
      </c>
      <c r="D1053">
        <v>-28.000305175781001</v>
      </c>
      <c r="E1053">
        <v>153.43090820312</v>
      </c>
    </row>
    <row r="1054" spans="1:5" x14ac:dyDescent="0.25">
      <c r="A1054" t="s">
        <v>918</v>
      </c>
      <c r="B1054">
        <v>4814</v>
      </c>
      <c r="C1054">
        <f>IFERROR(VLOOKUP(B1054,'remoteness lookup'!$A$2:$D$2971,3,FALSE),"")</f>
        <v>2</v>
      </c>
      <c r="D1054">
        <v>-28</v>
      </c>
      <c r="E1054">
        <v>153.43328857422</v>
      </c>
    </row>
    <row r="1055" spans="1:5" x14ac:dyDescent="0.25">
      <c r="A1055" t="s">
        <v>23</v>
      </c>
      <c r="B1055">
        <v>4215</v>
      </c>
      <c r="C1055">
        <f>IFERROR(VLOOKUP(B1055,'remoteness lookup'!$A$2:$D$2971,3,FALSE),"")</f>
        <v>0</v>
      </c>
      <c r="D1055">
        <v>-27.932403564453001</v>
      </c>
      <c r="E1055">
        <v>153.40020751953</v>
      </c>
    </row>
    <row r="1056" spans="1:5" x14ac:dyDescent="0.25">
      <c r="A1056" t="s">
        <v>12</v>
      </c>
      <c r="B1056">
        <v>4214</v>
      </c>
      <c r="C1056">
        <f>IFERROR(VLOOKUP(B1056,'remoteness lookup'!$A$2:$D$2971,3,FALSE),"")</f>
        <v>0</v>
      </c>
      <c r="D1056">
        <v>-27.910705566406001</v>
      </c>
      <c r="E1056">
        <v>153.37091064453</v>
      </c>
    </row>
    <row r="1057" spans="1:5" x14ac:dyDescent="0.25">
      <c r="A1057" t="s">
        <v>995</v>
      </c>
      <c r="B1057">
        <v>2485</v>
      </c>
      <c r="C1057">
        <f>IFERROR(VLOOKUP(B1057,'remoteness lookup'!$A$2:$D$2971,3,FALSE),"")</f>
        <v>0</v>
      </c>
      <c r="D1057">
        <v>-27.890502929688001</v>
      </c>
      <c r="E1057">
        <v>153.31460571289</v>
      </c>
    </row>
    <row r="1058" spans="1:5" x14ac:dyDescent="0.25">
      <c r="A1058" t="s">
        <v>101</v>
      </c>
      <c r="B1058">
        <v>4870</v>
      </c>
      <c r="C1058">
        <f>IFERROR(VLOOKUP(B1058,'remoteness lookup'!$A$2:$D$2971,3,FALSE),"")</f>
        <v>2</v>
      </c>
      <c r="D1058">
        <v>-27.88330078125</v>
      </c>
      <c r="E1058">
        <v>153.29998779297</v>
      </c>
    </row>
    <row r="1059" spans="1:5" x14ac:dyDescent="0.25">
      <c r="A1059" t="s">
        <v>206</v>
      </c>
      <c r="B1059">
        <v>4131</v>
      </c>
      <c r="C1059">
        <f>IFERROR(VLOOKUP(B1059,'remoteness lookup'!$A$2:$D$2971,3,FALSE),"")</f>
        <v>0</v>
      </c>
      <c r="D1059">
        <v>-27.88330078125</v>
      </c>
      <c r="E1059">
        <v>153.29998779297</v>
      </c>
    </row>
    <row r="1060" spans="1:5" x14ac:dyDescent="0.25">
      <c r="A1060" t="s">
        <v>103</v>
      </c>
      <c r="B1060">
        <v>4814</v>
      </c>
      <c r="C1060">
        <f>IFERROR(VLOOKUP(B1060,'remoteness lookup'!$A$2:$D$2971,3,FALSE),"")</f>
        <v>2</v>
      </c>
      <c r="D1060">
        <v>-27.831207275391002</v>
      </c>
      <c r="E1060">
        <v>153.02740478516</v>
      </c>
    </row>
    <row r="1061" spans="1:5" x14ac:dyDescent="0.25">
      <c r="A1061" t="s">
        <v>1448</v>
      </c>
      <c r="B1061">
        <v>4883</v>
      </c>
      <c r="C1061">
        <f>IFERROR(VLOOKUP(B1061,'remoteness lookup'!$A$2:$D$2971,3,FALSE),"")</f>
        <v>2</v>
      </c>
      <c r="D1061">
        <v>-27.733306884766002</v>
      </c>
      <c r="E1061">
        <v>153.20001220703</v>
      </c>
    </row>
    <row r="1062" spans="1:5" x14ac:dyDescent="0.25">
      <c r="A1062" t="s">
        <v>50</v>
      </c>
      <c r="B1062">
        <v>4133</v>
      </c>
      <c r="C1062">
        <f>IFERROR(VLOOKUP(B1062,'remoteness lookup'!$A$2:$D$2971,3,FALSE),"")</f>
        <v>0</v>
      </c>
      <c r="D1062">
        <v>-27.687606811523001</v>
      </c>
      <c r="E1062">
        <v>153.08441162109</v>
      </c>
    </row>
    <row r="1063" spans="1:5" x14ac:dyDescent="0.25">
      <c r="A1063" t="s">
        <v>26</v>
      </c>
      <c r="B1063">
        <v>4020</v>
      </c>
      <c r="C1063">
        <f>IFERROR(VLOOKUP(B1063,'remoteness lookup'!$A$2:$D$2971,3,FALSE),"")</f>
        <v>0</v>
      </c>
      <c r="D1063">
        <v>-27.649795532226999</v>
      </c>
      <c r="E1063">
        <v>153.17749023438</v>
      </c>
    </row>
    <row r="1064" spans="1:5" x14ac:dyDescent="0.25">
      <c r="A1064" t="s">
        <v>41</v>
      </c>
      <c r="C1064" t="str">
        <f>IFERROR(VLOOKUP(B1064,'remoteness lookup'!$A$2:$D$2971,3,FALSE),"")</f>
        <v/>
      </c>
      <c r="D1064">
        <v>-27.649795532226999</v>
      </c>
      <c r="E1064">
        <v>153.17749023438</v>
      </c>
    </row>
    <row r="1065" spans="1:5" x14ac:dyDescent="0.25">
      <c r="A1065" t="s">
        <v>77</v>
      </c>
      <c r="B1065">
        <v>4740</v>
      </c>
      <c r="C1065">
        <f>IFERROR(VLOOKUP(B1065,'remoteness lookup'!$A$2:$D$2971,3,FALSE),"")</f>
        <v>2</v>
      </c>
      <c r="D1065">
        <v>-27.623306274413999</v>
      </c>
      <c r="E1065">
        <v>153.04791259766</v>
      </c>
    </row>
    <row r="1066" spans="1:5" x14ac:dyDescent="0.25">
      <c r="A1066" t="s">
        <v>1</v>
      </c>
      <c r="B1066">
        <v>4350</v>
      </c>
      <c r="C1066">
        <f>IFERROR(VLOOKUP(B1066,'remoteness lookup'!$A$2:$D$2971,3,FALSE),"")</f>
        <v>1</v>
      </c>
      <c r="D1066">
        <v>-27.61540222168</v>
      </c>
      <c r="E1066">
        <v>151.77481079102</v>
      </c>
    </row>
    <row r="1067" spans="1:5" x14ac:dyDescent="0.25">
      <c r="A1067" t="s">
        <v>15</v>
      </c>
      <c r="B1067">
        <v>4560</v>
      </c>
      <c r="C1067">
        <f>IFERROR(VLOOKUP(B1067,'remoteness lookup'!$A$2:$D$2971,3,FALSE),"")</f>
        <v>1</v>
      </c>
      <c r="D1067">
        <v>-27.61279296875</v>
      </c>
      <c r="E1067">
        <v>152.86010742188</v>
      </c>
    </row>
    <row r="1068" spans="1:5" x14ac:dyDescent="0.25">
      <c r="A1068" t="s">
        <v>17</v>
      </c>
      <c r="B1068">
        <v>4405</v>
      </c>
      <c r="C1068">
        <f>IFERROR(VLOOKUP(B1068,'remoteness lookup'!$A$2:$D$2971,3,FALSE),"")</f>
        <v>1</v>
      </c>
      <c r="D1068">
        <v>-27.61279296875</v>
      </c>
      <c r="E1068">
        <v>153.03240966797</v>
      </c>
    </row>
    <row r="1069" spans="1:5" x14ac:dyDescent="0.25">
      <c r="A1069" t="s">
        <v>344</v>
      </c>
      <c r="B1069">
        <v>2486</v>
      </c>
      <c r="C1069">
        <f>IFERROR(VLOOKUP(B1069,'remoteness lookup'!$A$2:$D$2971,3,FALSE),"")</f>
        <v>0</v>
      </c>
      <c r="D1069">
        <v>-27.599899291991999</v>
      </c>
      <c r="E1069">
        <v>152.77130126953</v>
      </c>
    </row>
    <row r="1070" spans="1:5" x14ac:dyDescent="0.25">
      <c r="A1070" t="s">
        <v>732</v>
      </c>
      <c r="B1070">
        <v>2488</v>
      </c>
      <c r="C1070">
        <f>IFERROR(VLOOKUP(B1070,'remoteness lookup'!$A$2:$D$2971,3,FALSE),"")</f>
        <v>0</v>
      </c>
      <c r="D1070">
        <v>-27.599899291991999</v>
      </c>
      <c r="E1070">
        <v>152.77130126953</v>
      </c>
    </row>
    <row r="1071" spans="1:5" x14ac:dyDescent="0.25">
      <c r="A1071" t="s">
        <v>737</v>
      </c>
      <c r="B1071">
        <v>2480</v>
      </c>
      <c r="C1071">
        <f>IFERROR(VLOOKUP(B1071,'remoteness lookup'!$A$2:$D$2971,3,FALSE),"")</f>
        <v>1</v>
      </c>
      <c r="D1071">
        <v>-27.599899291991999</v>
      </c>
      <c r="E1071">
        <v>152.77130126953</v>
      </c>
    </row>
    <row r="1072" spans="1:5" x14ac:dyDescent="0.25">
      <c r="A1072" t="s">
        <v>1619</v>
      </c>
      <c r="B1072">
        <v>4101</v>
      </c>
      <c r="C1072">
        <f>IFERROR(VLOOKUP(B1072,'remoteness lookup'!$A$2:$D$2971,3,FALSE),"")</f>
        <v>0</v>
      </c>
      <c r="D1072">
        <v>-27.597595214843999</v>
      </c>
      <c r="E1072">
        <v>153.07699584961</v>
      </c>
    </row>
    <row r="1073" spans="1:5" x14ac:dyDescent="0.25">
      <c r="A1073" t="s">
        <v>96</v>
      </c>
      <c r="B1073">
        <v>4735</v>
      </c>
      <c r="C1073">
        <f>IFERROR(VLOOKUP(B1073,'remoteness lookup'!$A$2:$D$2971,3,FALSE),"")</f>
        <v>4</v>
      </c>
      <c r="D1073">
        <v>-27.589492797851999</v>
      </c>
      <c r="E1073">
        <v>152.98580932617</v>
      </c>
    </row>
    <row r="1074" spans="1:5" x14ac:dyDescent="0.25">
      <c r="A1074" t="s">
        <v>913</v>
      </c>
      <c r="B1074">
        <v>4020</v>
      </c>
      <c r="C1074">
        <f>IFERROR(VLOOKUP(B1074,'remoteness lookup'!$A$2:$D$2971,3,FALSE),"")</f>
        <v>0</v>
      </c>
      <c r="D1074">
        <v>-27.564895629883001</v>
      </c>
      <c r="E1074">
        <v>153.06649780273</v>
      </c>
    </row>
    <row r="1075" spans="1:5" x14ac:dyDescent="0.25">
      <c r="A1075" t="s">
        <v>928</v>
      </c>
      <c r="B1075">
        <v>4700</v>
      </c>
      <c r="C1075">
        <f>IFERROR(VLOOKUP(B1075,'remoteness lookup'!$A$2:$D$2971,3,FALSE),"")</f>
        <v>1</v>
      </c>
      <c r="D1075">
        <v>-27.564895629883001</v>
      </c>
      <c r="E1075">
        <v>153.06649780273</v>
      </c>
    </row>
    <row r="1076" spans="1:5" x14ac:dyDescent="0.25">
      <c r="A1076" t="s">
        <v>37</v>
      </c>
      <c r="B1076">
        <v>4020</v>
      </c>
      <c r="C1076">
        <f>IFERROR(VLOOKUP(B1076,'remoteness lookup'!$A$2:$D$2971,3,FALSE),"")</f>
        <v>0</v>
      </c>
      <c r="D1076">
        <v>-27.550003051758001</v>
      </c>
      <c r="E1076">
        <v>152.98330688477</v>
      </c>
    </row>
    <row r="1077" spans="1:5" x14ac:dyDescent="0.25">
      <c r="A1077" t="s">
        <v>58</v>
      </c>
      <c r="C1077" t="str">
        <f>IFERROR(VLOOKUP(B1077,'remoteness lookup'!$A$2:$D$2971,3,FALSE),"")</f>
        <v/>
      </c>
      <c r="D1077">
        <v>-27.550003051758001</v>
      </c>
      <c r="E1077">
        <v>152.98330688477</v>
      </c>
    </row>
    <row r="1078" spans="1:5" x14ac:dyDescent="0.25">
      <c r="A1078" t="s">
        <v>42</v>
      </c>
      <c r="B1078">
        <v>4101</v>
      </c>
      <c r="C1078">
        <f>IFERROR(VLOOKUP(B1078,'remoteness lookup'!$A$2:$D$2971,3,FALSE),"")</f>
        <v>0</v>
      </c>
      <c r="D1078">
        <v>-27.542404174805</v>
      </c>
      <c r="E1078">
        <v>153.09118652344</v>
      </c>
    </row>
    <row r="1079" spans="1:5" x14ac:dyDescent="0.25">
      <c r="A1079" t="s">
        <v>55</v>
      </c>
      <c r="B1079">
        <v>4029</v>
      </c>
      <c r="C1079">
        <f>IFERROR(VLOOKUP(B1079,'remoteness lookup'!$A$2:$D$2971,3,FALSE),"")</f>
        <v>0</v>
      </c>
      <c r="D1079">
        <v>-27.542404174805</v>
      </c>
      <c r="E1079">
        <v>153.09118652344</v>
      </c>
    </row>
    <row r="1080" spans="1:5" x14ac:dyDescent="0.25">
      <c r="A1080" t="s">
        <v>69</v>
      </c>
      <c r="B1080">
        <v>4680</v>
      </c>
      <c r="C1080">
        <f>IFERROR(VLOOKUP(B1080,'remoteness lookup'!$A$2:$D$2971,3,FALSE),"")</f>
        <v>1</v>
      </c>
      <c r="D1080">
        <v>-27.542404174805</v>
      </c>
      <c r="E1080">
        <v>153.09118652344</v>
      </c>
    </row>
    <row r="1081" spans="1:5" x14ac:dyDescent="0.25">
      <c r="A1081" t="s">
        <v>1646</v>
      </c>
      <c r="B1081">
        <v>4102</v>
      </c>
      <c r="C1081">
        <f>IFERROR(VLOOKUP(B1081,'remoteness lookup'!$A$2:$D$2971,3,FALSE),"")</f>
        <v>0</v>
      </c>
      <c r="D1081">
        <v>-27.539306640625</v>
      </c>
      <c r="E1081">
        <v>153.09899902344</v>
      </c>
    </row>
    <row r="1082" spans="1:5" x14ac:dyDescent="0.25">
      <c r="A1082" t="s">
        <v>9</v>
      </c>
      <c r="B1082">
        <v>4104</v>
      </c>
      <c r="C1082">
        <f>IFERROR(VLOOKUP(B1082,'remoteness lookup'!$A$2:$D$2971,3,FALSE),"")</f>
        <v>0</v>
      </c>
      <c r="D1082">
        <v>-27.533294677733998</v>
      </c>
      <c r="E1082">
        <v>153.08331298828</v>
      </c>
    </row>
    <row r="1083" spans="1:5" x14ac:dyDescent="0.25">
      <c r="A1083" t="s">
        <v>81</v>
      </c>
      <c r="B1083">
        <v>4001</v>
      </c>
      <c r="C1083">
        <f>IFERROR(VLOOKUP(B1083,'remoteness lookup'!$A$2:$D$2971,3,FALSE),"")</f>
        <v>0</v>
      </c>
      <c r="D1083">
        <v>-27.533294677733998</v>
      </c>
      <c r="E1083">
        <v>152.98330688477</v>
      </c>
    </row>
    <row r="1084" spans="1:5" x14ac:dyDescent="0.25">
      <c r="A1084" t="s">
        <v>60</v>
      </c>
      <c r="B1084">
        <v>4230</v>
      </c>
      <c r="C1084">
        <f>IFERROR(VLOOKUP(B1084,'remoteness lookup'!$A$2:$D$2971,3,FALSE),"")</f>
        <v>0</v>
      </c>
      <c r="D1084">
        <v>-27.52619934082</v>
      </c>
      <c r="E1084">
        <v>153.06048583984</v>
      </c>
    </row>
    <row r="1085" spans="1:5" x14ac:dyDescent="0.25">
      <c r="A1085" t="s">
        <v>116</v>
      </c>
      <c r="B1085">
        <v>4829</v>
      </c>
      <c r="C1085">
        <f>IFERROR(VLOOKUP(B1085,'remoteness lookup'!$A$2:$D$2971,3,FALSE),"")</f>
        <v>4</v>
      </c>
      <c r="D1085">
        <v>-27.52619934082</v>
      </c>
      <c r="E1085">
        <v>153.06048583984</v>
      </c>
    </row>
    <row r="1086" spans="1:5" x14ac:dyDescent="0.25">
      <c r="A1086" t="s">
        <v>1622</v>
      </c>
      <c r="B1086">
        <v>4740</v>
      </c>
      <c r="C1086">
        <f>IFERROR(VLOOKUP(B1086,'remoteness lookup'!$A$2:$D$2971,3,FALSE),"")</f>
        <v>2</v>
      </c>
      <c r="D1086">
        <v>-27.520202636718999</v>
      </c>
      <c r="E1086">
        <v>153.02780151367</v>
      </c>
    </row>
    <row r="1087" spans="1:5" x14ac:dyDescent="0.25">
      <c r="A1087" t="s">
        <v>13</v>
      </c>
      <c r="C1087" t="str">
        <f>IFERROR(VLOOKUP(B1087,'remoteness lookup'!$A$2:$D$2971,3,FALSE),"")</f>
        <v/>
      </c>
      <c r="D1087">
        <v>-27.507095336913999</v>
      </c>
      <c r="E1087">
        <v>153.04769897461</v>
      </c>
    </row>
    <row r="1088" spans="1:5" x14ac:dyDescent="0.25">
      <c r="A1088" t="s">
        <v>46</v>
      </c>
      <c r="B1088">
        <v>4341</v>
      </c>
      <c r="C1088">
        <f>IFERROR(VLOOKUP(B1088,'remoteness lookup'!$A$2:$D$2971,3,FALSE),"")</f>
        <v>1</v>
      </c>
      <c r="D1088">
        <v>-27.507095336913999</v>
      </c>
      <c r="E1088">
        <v>153.04769897461</v>
      </c>
    </row>
    <row r="1089" spans="1:5" x14ac:dyDescent="0.25">
      <c r="A1089" t="s">
        <v>501</v>
      </c>
      <c r="B1089">
        <v>2480</v>
      </c>
      <c r="C1089">
        <f>IFERROR(VLOOKUP(B1089,'remoteness lookup'!$A$2:$D$2971,3,FALSE),"")</f>
        <v>1</v>
      </c>
      <c r="D1089">
        <v>-27.507095336913999</v>
      </c>
      <c r="E1089">
        <v>153.04769897461</v>
      </c>
    </row>
    <row r="1090" spans="1:5" x14ac:dyDescent="0.25">
      <c r="A1090" t="s">
        <v>40</v>
      </c>
      <c r="B1090">
        <v>4113</v>
      </c>
      <c r="C1090">
        <f>IFERROR(VLOOKUP(B1090,'remoteness lookup'!$A$2:$D$2971,3,FALSE),"")</f>
        <v>0</v>
      </c>
      <c r="D1090">
        <v>-27.493499755858998</v>
      </c>
      <c r="E1090">
        <v>153.07629394531</v>
      </c>
    </row>
    <row r="1091" spans="1:5" x14ac:dyDescent="0.25">
      <c r="A1091" t="s">
        <v>88</v>
      </c>
      <c r="B1091">
        <v>4006</v>
      </c>
      <c r="C1091">
        <f>IFERROR(VLOOKUP(B1091,'remoteness lookup'!$A$2:$D$2971,3,FALSE),"")</f>
        <v>0</v>
      </c>
      <c r="D1091">
        <v>-27.493499755858998</v>
      </c>
      <c r="E1091">
        <v>153.07629394531</v>
      </c>
    </row>
    <row r="1092" spans="1:5" x14ac:dyDescent="0.25">
      <c r="A1092" t="s">
        <v>115</v>
      </c>
      <c r="B1092">
        <v>4000</v>
      </c>
      <c r="C1092">
        <f>IFERROR(VLOOKUP(B1092,'remoteness lookup'!$A$2:$D$2971,3,FALSE),"")</f>
        <v>0</v>
      </c>
      <c r="D1092">
        <v>-27.493499755858998</v>
      </c>
      <c r="E1092">
        <v>153.07629394531</v>
      </c>
    </row>
    <row r="1093" spans="1:5" x14ac:dyDescent="0.25">
      <c r="A1093" t="s">
        <v>22</v>
      </c>
      <c r="B1093">
        <v>4020</v>
      </c>
      <c r="C1093">
        <f>IFERROR(VLOOKUP(B1093,'remoteness lookup'!$A$2:$D$2971,3,FALSE),"")</f>
        <v>0</v>
      </c>
      <c r="D1093">
        <v>-27.493194580078001</v>
      </c>
      <c r="E1093">
        <v>153.05828857422</v>
      </c>
    </row>
    <row r="1094" spans="1:5" x14ac:dyDescent="0.25">
      <c r="A1094" t="s">
        <v>2</v>
      </c>
      <c r="B1094">
        <v>4101</v>
      </c>
      <c r="C1094">
        <f>IFERROR(VLOOKUP(B1094,'remoteness lookup'!$A$2:$D$2971,3,FALSE),"")</f>
        <v>0</v>
      </c>
      <c r="D1094">
        <v>-27.489105224608998</v>
      </c>
      <c r="E1094">
        <v>153.01879882812</v>
      </c>
    </row>
    <row r="1095" spans="1:5" x14ac:dyDescent="0.25">
      <c r="A1095" t="s">
        <v>53</v>
      </c>
      <c r="B1095">
        <v>4670</v>
      </c>
      <c r="C1095">
        <f>IFERROR(VLOOKUP(B1095,'remoteness lookup'!$A$2:$D$2971,3,FALSE),"")</f>
        <v>1</v>
      </c>
      <c r="D1095">
        <v>-27.489105224608998</v>
      </c>
      <c r="E1095">
        <v>153.01879882812</v>
      </c>
    </row>
    <row r="1096" spans="1:5" x14ac:dyDescent="0.25">
      <c r="A1096" t="s">
        <v>54</v>
      </c>
      <c r="B1096">
        <v>4825</v>
      </c>
      <c r="C1096">
        <f>IFERROR(VLOOKUP(B1096,'remoteness lookup'!$A$2:$D$2971,3,FALSE),"")</f>
        <v>3</v>
      </c>
      <c r="D1096">
        <v>-27.489105224608998</v>
      </c>
      <c r="E1096">
        <v>153.01879882812</v>
      </c>
    </row>
    <row r="1097" spans="1:5" x14ac:dyDescent="0.25">
      <c r="A1097" t="s">
        <v>95</v>
      </c>
      <c r="B1097">
        <v>4810</v>
      </c>
      <c r="C1097">
        <f>IFERROR(VLOOKUP(B1097,'remoteness lookup'!$A$2:$D$2971,3,FALSE),"")</f>
        <v>2</v>
      </c>
      <c r="D1097">
        <v>-27.489105224608998</v>
      </c>
      <c r="E1097">
        <v>153.01879882812</v>
      </c>
    </row>
    <row r="1098" spans="1:5" x14ac:dyDescent="0.25">
      <c r="A1098" t="s">
        <v>2</v>
      </c>
      <c r="B1098">
        <v>4101</v>
      </c>
      <c r="C1098">
        <f>IFERROR(VLOOKUP(B1098,'remoteness lookup'!$A$2:$D$2971,3,FALSE),"")</f>
        <v>0</v>
      </c>
      <c r="D1098">
        <v>-27.489105224608998</v>
      </c>
      <c r="E1098">
        <v>153.01879882812</v>
      </c>
    </row>
    <row r="1099" spans="1:5" x14ac:dyDescent="0.25">
      <c r="A1099" t="s">
        <v>1620</v>
      </c>
      <c r="B1099">
        <v>4814</v>
      </c>
      <c r="C1099">
        <f>IFERROR(VLOOKUP(B1099,'remoteness lookup'!$A$2:$D$2971,3,FALSE),"")</f>
        <v>2</v>
      </c>
      <c r="D1099">
        <v>-27.489105224608998</v>
      </c>
      <c r="E1099">
        <v>153.01879882812</v>
      </c>
    </row>
    <row r="1100" spans="1:5" x14ac:dyDescent="0.25">
      <c r="A1100" t="s">
        <v>1624</v>
      </c>
      <c r="B1100">
        <v>4102</v>
      </c>
      <c r="C1100">
        <f>IFERROR(VLOOKUP(B1100,'remoteness lookup'!$A$2:$D$2971,3,FALSE),"")</f>
        <v>0</v>
      </c>
      <c r="D1100">
        <v>-27.489105224608998</v>
      </c>
      <c r="E1100">
        <v>153.01879882812</v>
      </c>
    </row>
    <row r="1101" spans="1:5" x14ac:dyDescent="0.25">
      <c r="A1101" t="s">
        <v>1627</v>
      </c>
      <c r="C1101" t="str">
        <f>IFERROR(VLOOKUP(B1101,'remoteness lookup'!$A$2:$D$2971,3,FALSE),"")</f>
        <v/>
      </c>
      <c r="D1101">
        <v>-27.489105224608998</v>
      </c>
      <c r="E1101">
        <v>153.01879882812</v>
      </c>
    </row>
    <row r="1102" spans="1:5" x14ac:dyDescent="0.25">
      <c r="A1102" t="s">
        <v>77</v>
      </c>
      <c r="B1102">
        <v>4558</v>
      </c>
      <c r="C1102">
        <f>IFERROR(VLOOKUP(B1102,'remoteness lookup'!$A$2:$D$2971,3,FALSE),"")</f>
        <v>1</v>
      </c>
      <c r="D1102">
        <v>-27.48860168457</v>
      </c>
      <c r="E1102">
        <v>153.03659057617</v>
      </c>
    </row>
    <row r="1103" spans="1:5" x14ac:dyDescent="0.25">
      <c r="A1103" t="s">
        <v>77</v>
      </c>
      <c r="B1103">
        <v>4814</v>
      </c>
      <c r="C1103">
        <f>IFERROR(VLOOKUP(B1103,'remoteness lookup'!$A$2:$D$2971,3,FALSE),"")</f>
        <v>2</v>
      </c>
      <c r="D1103">
        <v>-27.48860168457</v>
      </c>
      <c r="E1103">
        <v>153.03659057617</v>
      </c>
    </row>
    <row r="1104" spans="1:5" x14ac:dyDescent="0.25">
      <c r="A1104" t="s">
        <v>77</v>
      </c>
      <c r="B1104">
        <v>4870</v>
      </c>
      <c r="C1104">
        <f>IFERROR(VLOOKUP(B1104,'remoteness lookup'!$A$2:$D$2971,3,FALSE),"")</f>
        <v>2</v>
      </c>
      <c r="D1104">
        <v>-27.48860168457</v>
      </c>
      <c r="E1104">
        <v>153.03659057617</v>
      </c>
    </row>
    <row r="1105" spans="1:5" x14ac:dyDescent="0.25">
      <c r="A1105" t="s">
        <v>77</v>
      </c>
      <c r="B1105">
        <v>4131</v>
      </c>
      <c r="C1105">
        <f>IFERROR(VLOOKUP(B1105,'remoteness lookup'!$A$2:$D$2971,3,FALSE),"")</f>
        <v>0</v>
      </c>
      <c r="D1105">
        <v>-27.48860168457</v>
      </c>
      <c r="E1105">
        <v>153.03659057617</v>
      </c>
    </row>
    <row r="1106" spans="1:5" x14ac:dyDescent="0.25">
      <c r="A1106" t="s">
        <v>10</v>
      </c>
      <c r="B1106">
        <v>4102</v>
      </c>
      <c r="C1106">
        <f>IFERROR(VLOOKUP(B1106,'remoteness lookup'!$A$2:$D$2971,3,FALSE),"")</f>
        <v>0</v>
      </c>
      <c r="D1106">
        <v>-27.483306884766002</v>
      </c>
      <c r="E1106">
        <v>153.04168701172</v>
      </c>
    </row>
    <row r="1107" spans="1:5" x14ac:dyDescent="0.25">
      <c r="A1107" t="s">
        <v>14</v>
      </c>
      <c r="B1107">
        <v>4560</v>
      </c>
      <c r="C1107">
        <f>IFERROR(VLOOKUP(B1107,'remoteness lookup'!$A$2:$D$2971,3,FALSE),"")</f>
        <v>1</v>
      </c>
      <c r="D1107">
        <v>-27.483306884766002</v>
      </c>
      <c r="E1107">
        <v>153.04168701172</v>
      </c>
    </row>
    <row r="1108" spans="1:5" x14ac:dyDescent="0.25">
      <c r="A1108" t="s">
        <v>52</v>
      </c>
      <c r="B1108">
        <v>4560</v>
      </c>
      <c r="C1108">
        <f>IFERROR(VLOOKUP(B1108,'remoteness lookup'!$A$2:$D$2971,3,FALSE),"")</f>
        <v>1</v>
      </c>
      <c r="D1108">
        <v>-27.483306884766002</v>
      </c>
      <c r="E1108">
        <v>153.21670532227</v>
      </c>
    </row>
    <row r="1109" spans="1:5" x14ac:dyDescent="0.25">
      <c r="A1109" t="s">
        <v>56</v>
      </c>
      <c r="B1109">
        <v>4560</v>
      </c>
      <c r="C1109">
        <f>IFERROR(VLOOKUP(B1109,'remoteness lookup'!$A$2:$D$2971,3,FALSE),"")</f>
        <v>1</v>
      </c>
      <c r="D1109">
        <v>-27.483306884766002</v>
      </c>
      <c r="E1109">
        <v>153.21670532227</v>
      </c>
    </row>
    <row r="1110" spans="1:5" x14ac:dyDescent="0.25">
      <c r="A1110" t="s">
        <v>104</v>
      </c>
      <c r="B1110">
        <v>4812</v>
      </c>
      <c r="C1110">
        <f>IFERROR(VLOOKUP(B1110,'remoteness lookup'!$A$2:$D$2971,3,FALSE),"")</f>
        <v>2</v>
      </c>
      <c r="D1110">
        <v>-27.483306884766002</v>
      </c>
      <c r="E1110">
        <v>153</v>
      </c>
    </row>
    <row r="1111" spans="1:5" x14ac:dyDescent="0.25">
      <c r="A1111" t="s">
        <v>57</v>
      </c>
      <c r="B1111">
        <v>4825</v>
      </c>
      <c r="C1111">
        <f>IFERROR(VLOOKUP(B1111,'remoteness lookup'!$A$2:$D$2971,3,FALSE),"")</f>
        <v>3</v>
      </c>
      <c r="D1111">
        <v>-27.476501464843999</v>
      </c>
      <c r="E1111">
        <v>152.99661254883</v>
      </c>
    </row>
    <row r="1112" spans="1:5" x14ac:dyDescent="0.25">
      <c r="A1112" t="s">
        <v>628</v>
      </c>
      <c r="B1112">
        <v>4870</v>
      </c>
      <c r="C1112">
        <f>IFERROR(VLOOKUP(B1112,'remoteness lookup'!$A$2:$D$2971,3,FALSE),"")</f>
        <v>2</v>
      </c>
      <c r="D1112">
        <v>-27.472396850586001</v>
      </c>
      <c r="E1112">
        <v>153.09469604492</v>
      </c>
    </row>
    <row r="1113" spans="1:5" x14ac:dyDescent="0.25">
      <c r="A1113" t="s">
        <v>5</v>
      </c>
      <c r="B1113">
        <v>4350</v>
      </c>
      <c r="C1113">
        <f>IFERROR(VLOOKUP(B1113,'remoteness lookup'!$A$2:$D$2971,3,FALSE),"")</f>
        <v>1</v>
      </c>
      <c r="D1113">
        <v>-27.470993041991999</v>
      </c>
      <c r="E1113">
        <v>153.02429199219</v>
      </c>
    </row>
    <row r="1114" spans="1:5" x14ac:dyDescent="0.25">
      <c r="A1114" t="s">
        <v>6</v>
      </c>
      <c r="B1114">
        <v>4552</v>
      </c>
      <c r="C1114">
        <f>IFERROR(VLOOKUP(B1114,'remoteness lookup'!$A$2:$D$2971,3,FALSE),"")</f>
        <v>1</v>
      </c>
      <c r="D1114">
        <v>-27.470993041991999</v>
      </c>
      <c r="E1114">
        <v>153.02429199219</v>
      </c>
    </row>
    <row r="1115" spans="1:5" x14ac:dyDescent="0.25">
      <c r="A1115" t="s">
        <v>7</v>
      </c>
      <c r="B1115">
        <v>4725</v>
      </c>
      <c r="C1115">
        <f>IFERROR(VLOOKUP(B1115,'remoteness lookup'!$A$2:$D$2971,3,FALSE),"")</f>
        <v>4</v>
      </c>
      <c r="D1115">
        <v>-27.470993041991999</v>
      </c>
      <c r="E1115">
        <v>153.02429199219</v>
      </c>
    </row>
    <row r="1116" spans="1:5" x14ac:dyDescent="0.25">
      <c r="A1116" t="s">
        <v>8</v>
      </c>
      <c r="B1116">
        <v>4350</v>
      </c>
      <c r="C1116">
        <f>IFERROR(VLOOKUP(B1116,'remoteness lookup'!$A$2:$D$2971,3,FALSE),"")</f>
        <v>1</v>
      </c>
      <c r="D1116">
        <v>-27.470993041991999</v>
      </c>
      <c r="E1116">
        <v>153.02429199219</v>
      </c>
    </row>
    <row r="1117" spans="1:5" x14ac:dyDescent="0.25">
      <c r="A1117" t="s">
        <v>16</v>
      </c>
      <c r="B1117">
        <v>4370</v>
      </c>
      <c r="C1117">
        <f>IFERROR(VLOOKUP(B1117,'remoteness lookup'!$A$2:$D$2971,3,FALSE),"")</f>
        <v>1</v>
      </c>
      <c r="D1117">
        <v>-27.470993041991999</v>
      </c>
      <c r="E1117">
        <v>153.02429199219</v>
      </c>
    </row>
    <row r="1118" spans="1:5" x14ac:dyDescent="0.25">
      <c r="A1118" t="s">
        <v>18</v>
      </c>
      <c r="B1118">
        <v>4102</v>
      </c>
      <c r="C1118">
        <f>IFERROR(VLOOKUP(B1118,'remoteness lookup'!$A$2:$D$2971,3,FALSE),"")</f>
        <v>0</v>
      </c>
      <c r="D1118">
        <v>-27.470993041991999</v>
      </c>
      <c r="E1118">
        <v>153.02429199219</v>
      </c>
    </row>
    <row r="1119" spans="1:5" x14ac:dyDescent="0.25">
      <c r="A1119" t="s">
        <v>19</v>
      </c>
      <c r="C1119" t="str">
        <f>IFERROR(VLOOKUP(B1119,'remoteness lookup'!$A$2:$D$2971,3,FALSE),"")</f>
        <v/>
      </c>
      <c r="D1119">
        <v>-27.470993041991999</v>
      </c>
      <c r="E1119">
        <v>153.02429199219</v>
      </c>
    </row>
    <row r="1120" spans="1:5" x14ac:dyDescent="0.25">
      <c r="A1120" t="s">
        <v>21</v>
      </c>
      <c r="B1120">
        <v>4114</v>
      </c>
      <c r="C1120">
        <f>IFERROR(VLOOKUP(B1120,'remoteness lookup'!$A$2:$D$2971,3,FALSE),"")</f>
        <v>0</v>
      </c>
      <c r="D1120">
        <v>-27.470993041991999</v>
      </c>
      <c r="E1120">
        <v>153.02429199219</v>
      </c>
    </row>
    <row r="1121" spans="1:5" x14ac:dyDescent="0.25">
      <c r="A1121" t="s">
        <v>24</v>
      </c>
      <c r="B1121">
        <v>4562</v>
      </c>
      <c r="C1121">
        <f>IFERROR(VLOOKUP(B1121,'remoteness lookup'!$A$2:$D$2971,3,FALSE),"")</f>
        <v>1</v>
      </c>
      <c r="D1121">
        <v>-27.470993041991999</v>
      </c>
      <c r="E1121">
        <v>153.02429199219</v>
      </c>
    </row>
    <row r="1122" spans="1:5" x14ac:dyDescent="0.25">
      <c r="A1122" t="s">
        <v>25</v>
      </c>
      <c r="B1122">
        <v>4341</v>
      </c>
      <c r="C1122">
        <f>IFERROR(VLOOKUP(B1122,'remoteness lookup'!$A$2:$D$2971,3,FALSE),"")</f>
        <v>1</v>
      </c>
      <c r="D1122">
        <v>-27.470993041991999</v>
      </c>
      <c r="E1122">
        <v>153.02429199219</v>
      </c>
    </row>
    <row r="1123" spans="1:5" x14ac:dyDescent="0.25">
      <c r="A1123" t="s">
        <v>32</v>
      </c>
      <c r="B1123">
        <v>4700</v>
      </c>
      <c r="C1123">
        <f>IFERROR(VLOOKUP(B1123,'remoteness lookup'!$A$2:$D$2971,3,FALSE),"")</f>
        <v>1</v>
      </c>
      <c r="D1123">
        <v>-27.470993041991999</v>
      </c>
      <c r="E1123">
        <v>153.02429199219</v>
      </c>
    </row>
    <row r="1124" spans="1:5" x14ac:dyDescent="0.25">
      <c r="A1124" t="s">
        <v>33</v>
      </c>
      <c r="B1124">
        <v>4615</v>
      </c>
      <c r="C1124">
        <f>IFERROR(VLOOKUP(B1124,'remoteness lookup'!$A$2:$D$2971,3,FALSE),"")</f>
        <v>1</v>
      </c>
      <c r="D1124">
        <v>-27.470993041991999</v>
      </c>
      <c r="E1124">
        <v>153.02429199219</v>
      </c>
    </row>
    <row r="1125" spans="1:5" x14ac:dyDescent="0.25">
      <c r="A1125" t="s">
        <v>43</v>
      </c>
      <c r="B1125">
        <v>4215</v>
      </c>
      <c r="C1125">
        <f>IFERROR(VLOOKUP(B1125,'remoteness lookup'!$A$2:$D$2971,3,FALSE),"")</f>
        <v>0</v>
      </c>
      <c r="D1125">
        <v>-27.470993041991999</v>
      </c>
      <c r="E1125">
        <v>153.02429199219</v>
      </c>
    </row>
    <row r="1126" spans="1:5" x14ac:dyDescent="0.25">
      <c r="A1126" t="s">
        <v>44</v>
      </c>
      <c r="B1126">
        <v>4006</v>
      </c>
      <c r="C1126">
        <f>IFERROR(VLOOKUP(B1126,'remoteness lookup'!$A$2:$D$2971,3,FALSE),"")</f>
        <v>0</v>
      </c>
      <c r="D1126">
        <v>-27.470993041991999</v>
      </c>
      <c r="E1126">
        <v>153.02429199219</v>
      </c>
    </row>
    <row r="1127" spans="1:5" x14ac:dyDescent="0.25">
      <c r="A1127" t="s">
        <v>45</v>
      </c>
      <c r="B1127">
        <v>4006</v>
      </c>
      <c r="C1127">
        <f>IFERROR(VLOOKUP(B1127,'remoteness lookup'!$A$2:$D$2971,3,FALSE),"")</f>
        <v>0</v>
      </c>
      <c r="D1127">
        <v>-27.470993041991999</v>
      </c>
      <c r="E1127">
        <v>153.02429199219</v>
      </c>
    </row>
    <row r="1128" spans="1:5" x14ac:dyDescent="0.25">
      <c r="A1128" t="s">
        <v>49</v>
      </c>
      <c r="B1128">
        <v>4814</v>
      </c>
      <c r="C1128">
        <f>IFERROR(VLOOKUP(B1128,'remoteness lookup'!$A$2:$D$2971,3,FALSE),"")</f>
        <v>2</v>
      </c>
      <c r="D1128">
        <v>-27.470993041991999</v>
      </c>
      <c r="E1128">
        <v>153.02429199219</v>
      </c>
    </row>
    <row r="1129" spans="1:5" x14ac:dyDescent="0.25">
      <c r="A1129" t="s">
        <v>51</v>
      </c>
      <c r="B1129">
        <v>4814</v>
      </c>
      <c r="C1129">
        <f>IFERROR(VLOOKUP(B1129,'remoteness lookup'!$A$2:$D$2971,3,FALSE),"")</f>
        <v>2</v>
      </c>
      <c r="D1129">
        <v>-27.470993041991999</v>
      </c>
      <c r="E1129">
        <v>153.02429199219</v>
      </c>
    </row>
    <row r="1130" spans="1:5" x14ac:dyDescent="0.25">
      <c r="A1130" t="s">
        <v>59</v>
      </c>
      <c r="B1130">
        <v>4131</v>
      </c>
      <c r="C1130">
        <f>IFERROR(VLOOKUP(B1130,'remoteness lookup'!$A$2:$D$2971,3,FALSE),"")</f>
        <v>0</v>
      </c>
      <c r="D1130">
        <v>-27.470993041991999</v>
      </c>
      <c r="E1130">
        <v>153.02429199219</v>
      </c>
    </row>
    <row r="1131" spans="1:5" x14ac:dyDescent="0.25">
      <c r="A1131" t="s">
        <v>61</v>
      </c>
      <c r="B1131">
        <v>4361</v>
      </c>
      <c r="C1131">
        <f>IFERROR(VLOOKUP(B1131,'remoteness lookup'!$A$2:$D$2971,3,FALSE),"")</f>
        <v>1</v>
      </c>
      <c r="D1131">
        <v>-27.470993041991999</v>
      </c>
      <c r="E1131">
        <v>153.02429199219</v>
      </c>
    </row>
    <row r="1132" spans="1:5" x14ac:dyDescent="0.25">
      <c r="A1132" t="s">
        <v>62</v>
      </c>
      <c r="B1132">
        <v>4370</v>
      </c>
      <c r="C1132">
        <f>IFERROR(VLOOKUP(B1132,'remoteness lookup'!$A$2:$D$2971,3,FALSE),"")</f>
        <v>1</v>
      </c>
      <c r="D1132">
        <v>-27.470993041991999</v>
      </c>
      <c r="E1132">
        <v>153.02429199219</v>
      </c>
    </row>
    <row r="1133" spans="1:5" x14ac:dyDescent="0.25">
      <c r="A1133" t="s">
        <v>63</v>
      </c>
      <c r="B1133">
        <v>4825</v>
      </c>
      <c r="C1133">
        <f>IFERROR(VLOOKUP(B1133,'remoteness lookup'!$A$2:$D$2971,3,FALSE),"")</f>
        <v>3</v>
      </c>
      <c r="D1133">
        <v>-27.470993041991999</v>
      </c>
      <c r="E1133">
        <v>153.02429199219</v>
      </c>
    </row>
    <row r="1134" spans="1:5" x14ac:dyDescent="0.25">
      <c r="A1134" t="s">
        <v>65</v>
      </c>
      <c r="B1134">
        <v>4120</v>
      </c>
      <c r="C1134">
        <f>IFERROR(VLOOKUP(B1134,'remoteness lookup'!$A$2:$D$2971,3,FALSE),"")</f>
        <v>0</v>
      </c>
      <c r="D1134">
        <v>-27.470993041991999</v>
      </c>
      <c r="E1134">
        <v>153.02429199219</v>
      </c>
    </row>
    <row r="1135" spans="1:5" x14ac:dyDescent="0.25">
      <c r="A1135" t="s">
        <v>67</v>
      </c>
      <c r="B1135">
        <v>4610</v>
      </c>
      <c r="C1135">
        <f>IFERROR(VLOOKUP(B1135,'remoteness lookup'!$A$2:$D$2971,3,FALSE),"")</f>
        <v>1</v>
      </c>
      <c r="D1135">
        <v>-27.470993041991999</v>
      </c>
      <c r="E1135">
        <v>153.02429199219</v>
      </c>
    </row>
    <row r="1136" spans="1:5" x14ac:dyDescent="0.25">
      <c r="A1136" t="s">
        <v>68</v>
      </c>
      <c r="C1136" t="str">
        <f>IFERROR(VLOOKUP(B1136,'remoteness lookup'!$A$2:$D$2971,3,FALSE),"")</f>
        <v/>
      </c>
      <c r="D1136">
        <v>-27.470993041991999</v>
      </c>
      <c r="E1136">
        <v>153.02429199219</v>
      </c>
    </row>
    <row r="1137" spans="1:5" x14ac:dyDescent="0.25">
      <c r="A1137" t="s">
        <v>75</v>
      </c>
      <c r="B1137">
        <v>4001</v>
      </c>
      <c r="C1137">
        <f>IFERROR(VLOOKUP(B1137,'remoteness lookup'!$A$2:$D$2971,3,FALSE),"")</f>
        <v>0</v>
      </c>
      <c r="D1137">
        <v>-27.470993041991999</v>
      </c>
      <c r="E1137">
        <v>153.02429199219</v>
      </c>
    </row>
    <row r="1138" spans="1:5" x14ac:dyDescent="0.25">
      <c r="A1138" t="s">
        <v>76</v>
      </c>
      <c r="B1138">
        <v>4285</v>
      </c>
      <c r="C1138">
        <f>IFERROR(VLOOKUP(B1138,'remoteness lookup'!$A$2:$D$2971,3,FALSE),"")</f>
        <v>1</v>
      </c>
      <c r="D1138">
        <v>-27.470993041991999</v>
      </c>
      <c r="E1138">
        <v>153.02429199219</v>
      </c>
    </row>
    <row r="1139" spans="1:5" x14ac:dyDescent="0.25">
      <c r="A1139" t="s">
        <v>78</v>
      </c>
      <c r="B1139">
        <v>4305</v>
      </c>
      <c r="C1139">
        <f>IFERROR(VLOOKUP(B1139,'remoteness lookup'!$A$2:$D$2971,3,FALSE),"")</f>
        <v>0</v>
      </c>
      <c r="D1139">
        <v>-27.470993041991999</v>
      </c>
      <c r="E1139">
        <v>153.02429199219</v>
      </c>
    </row>
    <row r="1140" spans="1:5" x14ac:dyDescent="0.25">
      <c r="A1140" t="s">
        <v>79</v>
      </c>
      <c r="B1140">
        <v>4000</v>
      </c>
      <c r="C1140">
        <f>IFERROR(VLOOKUP(B1140,'remoteness lookup'!$A$2:$D$2971,3,FALSE),"")</f>
        <v>0</v>
      </c>
      <c r="D1140">
        <v>-27.470993041991999</v>
      </c>
      <c r="E1140">
        <v>153.02429199219</v>
      </c>
    </row>
    <row r="1141" spans="1:5" x14ac:dyDescent="0.25">
      <c r="A1141" t="s">
        <v>80</v>
      </c>
      <c r="B1141">
        <v>4802</v>
      </c>
      <c r="C1141">
        <f>IFERROR(VLOOKUP(B1141,'remoteness lookup'!$A$2:$D$2971,3,FALSE),"")</f>
        <v>2</v>
      </c>
      <c r="D1141">
        <v>-27.470993041991999</v>
      </c>
      <c r="E1141">
        <v>153.02429199219</v>
      </c>
    </row>
    <row r="1142" spans="1:5" x14ac:dyDescent="0.25">
      <c r="A1142" t="s">
        <v>84</v>
      </c>
      <c r="B1142">
        <v>4870</v>
      </c>
      <c r="C1142">
        <f>IFERROR(VLOOKUP(B1142,'remoteness lookup'!$A$2:$D$2971,3,FALSE),"")</f>
        <v>2</v>
      </c>
      <c r="D1142">
        <v>-27.470993041991999</v>
      </c>
      <c r="E1142">
        <v>153.02429199219</v>
      </c>
    </row>
    <row r="1143" spans="1:5" x14ac:dyDescent="0.25">
      <c r="A1143" t="s">
        <v>94</v>
      </c>
      <c r="B1143">
        <v>4817</v>
      </c>
      <c r="C1143">
        <f>IFERROR(VLOOKUP(B1143,'remoteness lookup'!$A$2:$D$2971,3,FALSE),"")</f>
        <v>2</v>
      </c>
      <c r="D1143">
        <v>-27.470993041991999</v>
      </c>
      <c r="E1143">
        <v>153.02429199219</v>
      </c>
    </row>
    <row r="1144" spans="1:5" x14ac:dyDescent="0.25">
      <c r="A1144" t="s">
        <v>97</v>
      </c>
      <c r="B1144">
        <v>4816</v>
      </c>
      <c r="C1144">
        <f>IFERROR(VLOOKUP(B1144,'remoteness lookup'!$A$2:$D$2971,3,FALSE),"")</f>
        <v>2</v>
      </c>
      <c r="D1144">
        <v>-27.470993041991999</v>
      </c>
      <c r="E1144">
        <v>153.02429199219</v>
      </c>
    </row>
    <row r="1145" spans="1:5" x14ac:dyDescent="0.25">
      <c r="A1145" t="s">
        <v>100</v>
      </c>
      <c r="B1145">
        <v>4701</v>
      </c>
      <c r="C1145">
        <f>IFERROR(VLOOKUP(B1145,'remoteness lookup'!$A$2:$D$2971,3,FALSE),"")</f>
        <v>1</v>
      </c>
      <c r="D1145">
        <v>-27.470993041991999</v>
      </c>
      <c r="E1145">
        <v>153.02429199219</v>
      </c>
    </row>
    <row r="1146" spans="1:5" x14ac:dyDescent="0.25">
      <c r="A1146" t="s">
        <v>110</v>
      </c>
      <c r="B1146">
        <v>4300</v>
      </c>
      <c r="C1146">
        <f>IFERROR(VLOOKUP(B1146,'remoteness lookup'!$A$2:$D$2971,3,FALSE),"")</f>
        <v>0</v>
      </c>
      <c r="D1146">
        <v>-27.470993041991999</v>
      </c>
      <c r="E1146">
        <v>153.02429199219</v>
      </c>
    </row>
    <row r="1147" spans="1:5" x14ac:dyDescent="0.25">
      <c r="A1147" t="s">
        <v>117</v>
      </c>
      <c r="B1147">
        <v>4870</v>
      </c>
      <c r="C1147">
        <f>IFERROR(VLOOKUP(B1147,'remoteness lookup'!$A$2:$D$2971,3,FALSE),"")</f>
        <v>2</v>
      </c>
      <c r="D1147">
        <v>-27.470993041991999</v>
      </c>
      <c r="E1147">
        <v>153.02429199219</v>
      </c>
    </row>
    <row r="1148" spans="1:5" x14ac:dyDescent="0.25">
      <c r="A1148" t="s">
        <v>166</v>
      </c>
      <c r="B1148">
        <v>4870</v>
      </c>
      <c r="C1148">
        <f>IFERROR(VLOOKUP(B1148,'remoteness lookup'!$A$2:$D$2971,3,FALSE),"")</f>
        <v>2</v>
      </c>
      <c r="D1148">
        <v>-27.470993041991999</v>
      </c>
      <c r="E1148">
        <v>153.02429199219</v>
      </c>
    </row>
    <row r="1149" spans="1:5" x14ac:dyDescent="0.25">
      <c r="A1149" t="s">
        <v>180</v>
      </c>
      <c r="C1149" t="str">
        <f>IFERROR(VLOOKUP(B1149,'remoteness lookup'!$A$2:$D$2971,3,FALSE),"")</f>
        <v/>
      </c>
      <c r="D1149">
        <v>-27.470993041991999</v>
      </c>
      <c r="E1149">
        <v>153.02429199219</v>
      </c>
    </row>
    <row r="1150" spans="1:5" x14ac:dyDescent="0.25">
      <c r="A1150" t="s">
        <v>181</v>
      </c>
      <c r="C1150" t="str">
        <f>IFERROR(VLOOKUP(B1150,'remoteness lookup'!$A$2:$D$2971,3,FALSE),"")</f>
        <v/>
      </c>
      <c r="D1150">
        <v>-27.470993041991999</v>
      </c>
      <c r="E1150">
        <v>153.02429199219</v>
      </c>
    </row>
    <row r="1151" spans="1:5" x14ac:dyDescent="0.25">
      <c r="A1151" t="s">
        <v>427</v>
      </c>
      <c r="B1151">
        <v>2250</v>
      </c>
      <c r="C1151">
        <f>IFERROR(VLOOKUP(B1151,'remoteness lookup'!$A$2:$D$2971,3,FALSE),"")</f>
        <v>0</v>
      </c>
      <c r="D1151">
        <v>-27.470993041991999</v>
      </c>
      <c r="E1151">
        <v>153.02429199219</v>
      </c>
    </row>
    <row r="1152" spans="1:5" x14ac:dyDescent="0.25">
      <c r="A1152" t="s">
        <v>440</v>
      </c>
      <c r="B1152">
        <v>2485</v>
      </c>
      <c r="C1152">
        <f>IFERROR(VLOOKUP(B1152,'remoteness lookup'!$A$2:$D$2971,3,FALSE),"")</f>
        <v>0</v>
      </c>
      <c r="D1152">
        <v>-27.470993041991999</v>
      </c>
      <c r="E1152">
        <v>153.02429199219</v>
      </c>
    </row>
    <row r="1153" spans="1:5" x14ac:dyDescent="0.25">
      <c r="A1153" t="s">
        <v>562</v>
      </c>
      <c r="B1153">
        <v>2485</v>
      </c>
      <c r="C1153">
        <f>IFERROR(VLOOKUP(B1153,'remoteness lookup'!$A$2:$D$2971,3,FALSE),"")</f>
        <v>0</v>
      </c>
      <c r="D1153">
        <v>-27.470993041991999</v>
      </c>
      <c r="E1153">
        <v>153.02429199219</v>
      </c>
    </row>
    <row r="1154" spans="1:5" x14ac:dyDescent="0.25">
      <c r="A1154" t="s">
        <v>577</v>
      </c>
      <c r="B1154">
        <v>2031</v>
      </c>
      <c r="C1154">
        <f>IFERROR(VLOOKUP(B1154,'remoteness lookup'!$A$2:$D$2971,3,FALSE),"")</f>
        <v>0</v>
      </c>
      <c r="D1154">
        <v>-27.470993041991999</v>
      </c>
      <c r="E1154">
        <v>153.02429199219</v>
      </c>
    </row>
    <row r="1155" spans="1:5" x14ac:dyDescent="0.25">
      <c r="A1155" t="s">
        <v>580</v>
      </c>
      <c r="B1155">
        <v>2747</v>
      </c>
      <c r="C1155">
        <f>IFERROR(VLOOKUP(B1155,'remoteness lookup'!$A$2:$D$2971,3,FALSE),"")</f>
        <v>0</v>
      </c>
      <c r="D1155">
        <v>-27.470993041991999</v>
      </c>
      <c r="E1155">
        <v>153.02429199219</v>
      </c>
    </row>
    <row r="1156" spans="1:5" x14ac:dyDescent="0.25">
      <c r="A1156" t="s">
        <v>625</v>
      </c>
      <c r="B1156">
        <v>2800</v>
      </c>
      <c r="C1156">
        <f>IFERROR(VLOOKUP(B1156,'remoteness lookup'!$A$2:$D$2971,3,FALSE),"")</f>
        <v>1</v>
      </c>
      <c r="D1156">
        <v>-27.470993041991999</v>
      </c>
      <c r="E1156">
        <v>153.02429199219</v>
      </c>
    </row>
    <row r="1157" spans="1:5" x14ac:dyDescent="0.25">
      <c r="A1157" t="s">
        <v>832</v>
      </c>
      <c r="B1157">
        <v>2485</v>
      </c>
      <c r="C1157">
        <f>IFERROR(VLOOKUP(B1157,'remoteness lookup'!$A$2:$D$2971,3,FALSE),"")</f>
        <v>0</v>
      </c>
      <c r="D1157">
        <v>-27.470993041991999</v>
      </c>
      <c r="E1157">
        <v>153.02429199219</v>
      </c>
    </row>
    <row r="1158" spans="1:5" x14ac:dyDescent="0.25">
      <c r="A1158" t="s">
        <v>852</v>
      </c>
      <c r="B1158">
        <v>2536</v>
      </c>
      <c r="C1158">
        <f>IFERROR(VLOOKUP(B1158,'remoteness lookup'!$A$2:$D$2971,3,FALSE),"")</f>
        <v>1</v>
      </c>
      <c r="D1158">
        <v>-27.470993041991999</v>
      </c>
      <c r="E1158">
        <v>153.02429199219</v>
      </c>
    </row>
    <row r="1159" spans="1:5" x14ac:dyDescent="0.25">
      <c r="A1159" t="s">
        <v>914</v>
      </c>
      <c r="B1159">
        <v>4824</v>
      </c>
      <c r="C1159">
        <f>IFERROR(VLOOKUP(B1159,'remoteness lookup'!$A$2:$D$2971,3,FALSE),"")</f>
        <v>3</v>
      </c>
      <c r="D1159">
        <v>-27.470993041991999</v>
      </c>
      <c r="E1159">
        <v>153.02429199219</v>
      </c>
    </row>
    <row r="1160" spans="1:5" x14ac:dyDescent="0.25">
      <c r="A1160" t="s">
        <v>924</v>
      </c>
      <c r="B1160">
        <v>5042</v>
      </c>
      <c r="C1160">
        <f>IFERROR(VLOOKUP(B1160,'remoteness lookup'!$A$2:$D$2971,3,FALSE),"")</f>
        <v>0</v>
      </c>
      <c r="D1160">
        <v>-27.470993041991999</v>
      </c>
      <c r="E1160">
        <v>153.02429199219</v>
      </c>
    </row>
    <row r="1161" spans="1:5" x14ac:dyDescent="0.25">
      <c r="A1161" t="s">
        <v>1542</v>
      </c>
      <c r="B1161">
        <v>4871</v>
      </c>
      <c r="C1161">
        <f>IFERROR(VLOOKUP(B1161,'remoteness lookup'!$A$2:$D$2971,3,FALSE),"")</f>
        <v>2</v>
      </c>
      <c r="D1161">
        <v>-27.470993041991999</v>
      </c>
      <c r="E1161">
        <v>153.02429199219</v>
      </c>
    </row>
    <row r="1162" spans="1:5" x14ac:dyDescent="0.25">
      <c r="A1162" t="s">
        <v>1576</v>
      </c>
      <c r="B1162">
        <v>4822</v>
      </c>
      <c r="C1162">
        <f>IFERROR(VLOOKUP(B1162,'remoteness lookup'!$A$2:$D$2971,3,FALSE),"")</f>
        <v>4</v>
      </c>
      <c r="D1162">
        <v>-27.470993041991999</v>
      </c>
      <c r="E1162">
        <v>153.02429199219</v>
      </c>
    </row>
    <row r="1163" spans="1:5" x14ac:dyDescent="0.25">
      <c r="A1163" t="s">
        <v>1595</v>
      </c>
      <c r="B1163">
        <v>4101</v>
      </c>
      <c r="C1163">
        <f>IFERROR(VLOOKUP(B1163,'remoteness lookup'!$A$2:$D$2971,3,FALSE),"")</f>
        <v>0</v>
      </c>
      <c r="D1163">
        <v>-27.470993041991999</v>
      </c>
      <c r="E1163">
        <v>153.02429199219</v>
      </c>
    </row>
    <row r="1164" spans="1:5" x14ac:dyDescent="0.25">
      <c r="A1164" t="s">
        <v>1618</v>
      </c>
      <c r="B1164">
        <v>4116</v>
      </c>
      <c r="C1164">
        <f>IFERROR(VLOOKUP(B1164,'remoteness lookup'!$A$2:$D$2971,3,FALSE),"")</f>
        <v>0</v>
      </c>
      <c r="D1164">
        <v>-27.470993041991999</v>
      </c>
      <c r="E1164">
        <v>153.02429199219</v>
      </c>
    </row>
    <row r="1165" spans="1:5" x14ac:dyDescent="0.25">
      <c r="A1165" t="s">
        <v>1621</v>
      </c>
      <c r="B1165">
        <v>4000</v>
      </c>
      <c r="C1165">
        <f>IFERROR(VLOOKUP(B1165,'remoteness lookup'!$A$2:$D$2971,3,FALSE),"")</f>
        <v>0</v>
      </c>
      <c r="D1165">
        <v>-27.470993041991999</v>
      </c>
      <c r="E1165">
        <v>153.02429199219</v>
      </c>
    </row>
    <row r="1166" spans="1:5" x14ac:dyDescent="0.25">
      <c r="A1166" t="s">
        <v>1626</v>
      </c>
      <c r="B1166">
        <v>4817</v>
      </c>
      <c r="C1166">
        <f>IFERROR(VLOOKUP(B1166,'remoteness lookup'!$A$2:$D$2971,3,FALSE),"")</f>
        <v>2</v>
      </c>
      <c r="D1166">
        <v>-27.470993041991999</v>
      </c>
      <c r="E1166">
        <v>153.02429199219</v>
      </c>
    </row>
    <row r="1167" spans="1:5" x14ac:dyDescent="0.25">
      <c r="A1167" t="s">
        <v>1628</v>
      </c>
      <c r="B1167">
        <v>4810</v>
      </c>
      <c r="C1167">
        <f>IFERROR(VLOOKUP(B1167,'remoteness lookup'!$A$2:$D$2971,3,FALSE),"")</f>
        <v>2</v>
      </c>
      <c r="D1167">
        <v>-27.470993041991999</v>
      </c>
      <c r="E1167">
        <v>153.02429199219</v>
      </c>
    </row>
    <row r="1168" spans="1:5" x14ac:dyDescent="0.25">
      <c r="A1168" t="s">
        <v>1633</v>
      </c>
      <c r="B1168">
        <v>4350</v>
      </c>
      <c r="C1168">
        <f>IFERROR(VLOOKUP(B1168,'remoteness lookup'!$A$2:$D$2971,3,FALSE),"")</f>
        <v>1</v>
      </c>
      <c r="D1168">
        <v>-27.470993041991999</v>
      </c>
      <c r="E1168">
        <v>153.02429199219</v>
      </c>
    </row>
    <row r="1169" spans="1:5" x14ac:dyDescent="0.25">
      <c r="A1169" t="s">
        <v>1635</v>
      </c>
      <c r="B1169">
        <v>4272</v>
      </c>
      <c r="C1169">
        <f>IFERROR(VLOOKUP(B1169,'remoteness lookup'!$A$2:$D$2971,3,FALSE),"")</f>
        <v>1</v>
      </c>
      <c r="D1169">
        <v>-27.470993041991999</v>
      </c>
      <c r="E1169">
        <v>153.02429199219</v>
      </c>
    </row>
    <row r="1170" spans="1:5" x14ac:dyDescent="0.25">
      <c r="A1170" t="s">
        <v>1636</v>
      </c>
      <c r="B1170">
        <v>4215</v>
      </c>
      <c r="C1170">
        <f>IFERROR(VLOOKUP(B1170,'remoteness lookup'!$A$2:$D$2971,3,FALSE),"")</f>
        <v>0</v>
      </c>
      <c r="D1170">
        <v>-27.470993041991999</v>
      </c>
      <c r="E1170">
        <v>153.02429199219</v>
      </c>
    </row>
    <row r="1171" spans="1:5" x14ac:dyDescent="0.25">
      <c r="A1171" t="s">
        <v>1641</v>
      </c>
      <c r="B1171">
        <v>4850</v>
      </c>
      <c r="C1171">
        <f>IFERROR(VLOOKUP(B1171,'remoteness lookup'!$A$2:$D$2971,3,FALSE),"")</f>
        <v>2</v>
      </c>
      <c r="D1171">
        <v>-27.470993041991999</v>
      </c>
      <c r="E1171">
        <v>153.02429199219</v>
      </c>
    </row>
    <row r="1172" spans="1:5" x14ac:dyDescent="0.25">
      <c r="A1172" t="s">
        <v>1643</v>
      </c>
      <c r="B1172">
        <v>4825</v>
      </c>
      <c r="C1172">
        <f>IFERROR(VLOOKUP(B1172,'remoteness lookup'!$A$2:$D$2971,3,FALSE),"")</f>
        <v>3</v>
      </c>
      <c r="D1172">
        <v>-27.470993041991999</v>
      </c>
      <c r="E1172">
        <v>153.02429199219</v>
      </c>
    </row>
    <row r="1173" spans="1:5" x14ac:dyDescent="0.25">
      <c r="A1173" t="s">
        <v>1649</v>
      </c>
      <c r="B1173">
        <v>4056</v>
      </c>
      <c r="C1173" t="str">
        <f>IFERROR(VLOOKUP(B1173,'remoteness lookup'!$A$2:$D$2971,3,FALSE),"")</f>
        <v/>
      </c>
      <c r="D1173">
        <v>-27.470993041991999</v>
      </c>
      <c r="E1173">
        <v>153.02429199219</v>
      </c>
    </row>
    <row r="1174" spans="1:5" x14ac:dyDescent="0.25">
      <c r="A1174" t="s">
        <v>34</v>
      </c>
      <c r="B1174">
        <v>4101</v>
      </c>
      <c r="C1174">
        <f>IFERROR(VLOOKUP(B1174,'remoteness lookup'!$A$2:$D$2971,3,FALSE),"")</f>
        <v>0</v>
      </c>
      <c r="D1174">
        <v>-27.470397949218999</v>
      </c>
      <c r="E1174">
        <v>153.00311279297</v>
      </c>
    </row>
    <row r="1175" spans="1:5" x14ac:dyDescent="0.25">
      <c r="A1175" t="s">
        <v>39</v>
      </c>
      <c r="B1175">
        <v>4032</v>
      </c>
      <c r="C1175">
        <f>IFERROR(VLOOKUP(B1175,'remoteness lookup'!$A$2:$D$2971,3,FALSE),"")</f>
        <v>0</v>
      </c>
      <c r="D1175">
        <v>-27.466705322266002</v>
      </c>
      <c r="E1175">
        <v>153.04998779297</v>
      </c>
    </row>
    <row r="1176" spans="1:5" x14ac:dyDescent="0.25">
      <c r="A1176" t="s">
        <v>77</v>
      </c>
      <c r="B1176">
        <v>4870</v>
      </c>
      <c r="C1176">
        <f>IFERROR(VLOOKUP(B1176,'remoteness lookup'!$A$2:$D$2971,3,FALSE),"")</f>
        <v>2</v>
      </c>
      <c r="D1176">
        <v>-27.448196411133001</v>
      </c>
      <c r="E1176">
        <v>153.0133972168</v>
      </c>
    </row>
    <row r="1177" spans="1:5" x14ac:dyDescent="0.25">
      <c r="A1177" t="s">
        <v>563</v>
      </c>
      <c r="B1177">
        <v>4715</v>
      </c>
      <c r="C1177">
        <f>IFERROR(VLOOKUP(B1177,'remoteness lookup'!$A$2:$D$2971,3,FALSE),"")</f>
        <v>2</v>
      </c>
      <c r="D1177">
        <v>-27.433303833008001</v>
      </c>
      <c r="E1177">
        <v>153.01669311523</v>
      </c>
    </row>
    <row r="1178" spans="1:5" x14ac:dyDescent="0.25">
      <c r="A1178" t="s">
        <v>28</v>
      </c>
      <c r="B1178">
        <v>4000</v>
      </c>
      <c r="C1178">
        <f>IFERROR(VLOOKUP(B1178,'remoteness lookup'!$A$2:$D$2971,3,FALSE),"")</f>
        <v>0</v>
      </c>
      <c r="D1178">
        <v>-27.425506591796999</v>
      </c>
      <c r="E1178">
        <v>153.00100708008</v>
      </c>
    </row>
    <row r="1179" spans="1:5" x14ac:dyDescent="0.25">
      <c r="A1179" t="s">
        <v>1571</v>
      </c>
      <c r="B1179">
        <v>4001</v>
      </c>
      <c r="C1179">
        <f>IFERROR(VLOOKUP(B1179,'remoteness lookup'!$A$2:$D$2971,3,FALSE),"")</f>
        <v>0</v>
      </c>
      <c r="D1179">
        <v>-27.425506591796999</v>
      </c>
      <c r="E1179">
        <v>153.00100708008</v>
      </c>
    </row>
    <row r="1180" spans="1:5" x14ac:dyDescent="0.25">
      <c r="A1180" t="s">
        <v>478</v>
      </c>
      <c r="B1180">
        <v>2485</v>
      </c>
      <c r="C1180">
        <f>IFERROR(VLOOKUP(B1180,'remoteness lookup'!$A$2:$D$2971,3,FALSE),"")</f>
        <v>0</v>
      </c>
      <c r="D1180">
        <v>-27.422698974608998</v>
      </c>
      <c r="E1180">
        <v>153.03350830078</v>
      </c>
    </row>
    <row r="1181" spans="1:5" x14ac:dyDescent="0.25">
      <c r="A1181" t="s">
        <v>1631</v>
      </c>
      <c r="B1181">
        <v>4818</v>
      </c>
      <c r="C1181">
        <f>IFERROR(VLOOKUP(B1181,'remoteness lookup'!$A$2:$D$2971,3,FALSE),"")</f>
        <v>2</v>
      </c>
      <c r="D1181">
        <v>-27.422698974608998</v>
      </c>
      <c r="E1181">
        <v>153.03350830078</v>
      </c>
    </row>
    <row r="1182" spans="1:5" x14ac:dyDescent="0.25">
      <c r="A1182" t="s">
        <v>36</v>
      </c>
      <c r="B1182">
        <v>4615</v>
      </c>
      <c r="C1182">
        <f>IFERROR(VLOOKUP(B1182,'remoteness lookup'!$A$2:$D$2971,3,FALSE),"")</f>
        <v>1</v>
      </c>
      <c r="D1182">
        <v>-27.416702270508001</v>
      </c>
      <c r="E1182">
        <v>153</v>
      </c>
    </row>
    <row r="1183" spans="1:5" x14ac:dyDescent="0.25">
      <c r="A1183" t="s">
        <v>1638</v>
      </c>
      <c r="B1183">
        <v>4217</v>
      </c>
      <c r="C1183">
        <f>IFERROR(VLOOKUP(B1183,'remoteness lookup'!$A$2:$D$2971,3,FALSE),"")</f>
        <v>0</v>
      </c>
      <c r="D1183">
        <v>-27.410400390625</v>
      </c>
      <c r="E1183">
        <v>153.01110839844</v>
      </c>
    </row>
    <row r="1184" spans="1:5" x14ac:dyDescent="0.25">
      <c r="A1184" t="s">
        <v>1623</v>
      </c>
      <c r="B1184">
        <v>4350</v>
      </c>
      <c r="C1184">
        <f>IFERROR(VLOOKUP(B1184,'remoteness lookup'!$A$2:$D$2971,3,FALSE),"")</f>
        <v>1</v>
      </c>
      <c r="D1184">
        <v>-27.398101806641002</v>
      </c>
      <c r="E1184">
        <v>152.9580078125</v>
      </c>
    </row>
    <row r="1185" spans="1:5" x14ac:dyDescent="0.25">
      <c r="A1185" t="s">
        <v>99</v>
      </c>
      <c r="B1185">
        <v>4500</v>
      </c>
      <c r="C1185">
        <f>IFERROR(VLOOKUP(B1185,'remoteness lookup'!$A$2:$D$2971,3,FALSE),"")</f>
        <v>0</v>
      </c>
      <c r="D1185">
        <v>-27.369400024413999</v>
      </c>
      <c r="E1185">
        <v>152.94329833984</v>
      </c>
    </row>
    <row r="1186" spans="1:5" x14ac:dyDescent="0.25">
      <c r="A1186" t="s">
        <v>1632</v>
      </c>
      <c r="B1186">
        <v>4350</v>
      </c>
      <c r="C1186">
        <f>IFERROR(VLOOKUP(B1186,'remoteness lookup'!$A$2:$D$2971,3,FALSE),"")</f>
        <v>1</v>
      </c>
      <c r="D1186">
        <v>-27.36669921875</v>
      </c>
      <c r="E1186">
        <v>153.01669311523</v>
      </c>
    </row>
    <row r="1187" spans="1:5" x14ac:dyDescent="0.25">
      <c r="A1187" t="s">
        <v>210</v>
      </c>
      <c r="B1187">
        <v>4870</v>
      </c>
      <c r="C1187">
        <f>IFERROR(VLOOKUP(B1187,'remoteness lookup'!$A$2:$D$2971,3,FALSE),"")</f>
        <v>2</v>
      </c>
      <c r="D1187">
        <v>-27.355895996093999</v>
      </c>
      <c r="E1187">
        <v>153.04449462891</v>
      </c>
    </row>
    <row r="1188" spans="1:5" x14ac:dyDescent="0.25">
      <c r="A1188" t="s">
        <v>29</v>
      </c>
      <c r="B1188">
        <v>4700</v>
      </c>
      <c r="C1188">
        <f>IFERROR(VLOOKUP(B1188,'remoteness lookup'!$A$2:$D$2971,3,FALSE),"")</f>
        <v>1</v>
      </c>
      <c r="D1188">
        <v>-27.350006103516002</v>
      </c>
      <c r="E1188">
        <v>152.98330688477</v>
      </c>
    </row>
    <row r="1189" spans="1:5" x14ac:dyDescent="0.25">
      <c r="A1189" t="s">
        <v>712</v>
      </c>
      <c r="B1189">
        <v>2611</v>
      </c>
      <c r="C1189">
        <f>IFERROR(VLOOKUP(B1189,'remoteness lookup'!$A$2:$D$2971,3,FALSE),"")</f>
        <v>0</v>
      </c>
      <c r="D1189">
        <v>-27.317092895508001</v>
      </c>
      <c r="E1189">
        <v>153.03100585938</v>
      </c>
    </row>
    <row r="1190" spans="1:5" x14ac:dyDescent="0.25">
      <c r="A1190" t="s">
        <v>74</v>
      </c>
      <c r="B1190">
        <v>4285</v>
      </c>
      <c r="C1190">
        <f>IFERROR(VLOOKUP(B1190,'remoteness lookup'!$A$2:$D$2971,3,FALSE),"")</f>
        <v>1</v>
      </c>
      <c r="D1190">
        <v>-27.312194824218999</v>
      </c>
      <c r="E1190">
        <v>152.94979858398</v>
      </c>
    </row>
    <row r="1191" spans="1:5" x14ac:dyDescent="0.25">
      <c r="A1191" t="s">
        <v>901</v>
      </c>
      <c r="B1191">
        <v>2485</v>
      </c>
      <c r="C1191">
        <f>IFERROR(VLOOKUP(B1191,'remoteness lookup'!$A$2:$D$2971,3,FALSE),"")</f>
        <v>0</v>
      </c>
      <c r="D1191">
        <v>-27.300003051758001</v>
      </c>
      <c r="E1191">
        <v>153.06671142578</v>
      </c>
    </row>
    <row r="1192" spans="1:5" x14ac:dyDescent="0.25">
      <c r="A1192" t="s">
        <v>1634</v>
      </c>
      <c r="B1192">
        <v>4350</v>
      </c>
      <c r="C1192">
        <f>IFERROR(VLOOKUP(B1192,'remoteness lookup'!$A$2:$D$2971,3,FALSE),"")</f>
        <v>1</v>
      </c>
      <c r="D1192">
        <v>-27.297698974608998</v>
      </c>
      <c r="E1192">
        <v>152.90658569336</v>
      </c>
    </row>
    <row r="1193" spans="1:5" x14ac:dyDescent="0.25">
      <c r="A1193" t="s">
        <v>1625</v>
      </c>
      <c r="B1193">
        <v>4310</v>
      </c>
      <c r="C1193">
        <f>IFERROR(VLOOKUP(B1193,'remoteness lookup'!$A$2:$D$2971,3,FALSE),"")</f>
        <v>1</v>
      </c>
      <c r="D1193">
        <v>-27.243499755858998</v>
      </c>
      <c r="E1193">
        <v>153.02380371094</v>
      </c>
    </row>
    <row r="1194" spans="1:5" x14ac:dyDescent="0.25">
      <c r="A1194" t="s">
        <v>47</v>
      </c>
      <c r="B1194">
        <v>4814</v>
      </c>
      <c r="C1194">
        <f>IFERROR(VLOOKUP(B1194,'remoteness lookup'!$A$2:$D$2971,3,FALSE),"")</f>
        <v>2</v>
      </c>
      <c r="D1194">
        <v>-27.065002441406001</v>
      </c>
      <c r="E1194">
        <v>153.14309692383</v>
      </c>
    </row>
    <row r="1195" spans="1:5" x14ac:dyDescent="0.25">
      <c r="A1195" t="s">
        <v>64</v>
      </c>
      <c r="B1195">
        <v>4814</v>
      </c>
      <c r="C1195">
        <f>IFERROR(VLOOKUP(B1195,'remoteness lookup'!$A$2:$D$2971,3,FALSE),"")</f>
        <v>2</v>
      </c>
      <c r="D1195">
        <v>-27.016693115233998</v>
      </c>
      <c r="E1195">
        <v>152.95001220703</v>
      </c>
    </row>
    <row r="1196" spans="1:5" x14ac:dyDescent="0.25">
      <c r="A1196" t="s">
        <v>38</v>
      </c>
      <c r="B1196">
        <v>4874</v>
      </c>
      <c r="C1196">
        <f>IFERROR(VLOOKUP(B1196,'remoteness lookup'!$A$2:$D$2971,3,FALSE),"")</f>
        <v>4</v>
      </c>
      <c r="D1196">
        <v>-27</v>
      </c>
      <c r="E1196">
        <v>133</v>
      </c>
    </row>
    <row r="1197" spans="1:5" x14ac:dyDescent="0.25">
      <c r="A1197" t="s">
        <v>378</v>
      </c>
      <c r="B1197">
        <v>2000</v>
      </c>
      <c r="C1197">
        <f>IFERROR(VLOOKUP(B1197,'remoteness lookup'!$A$2:$D$2971,3,FALSE),"")</f>
        <v>0</v>
      </c>
      <c r="D1197">
        <v>-27</v>
      </c>
      <c r="E1197">
        <v>133</v>
      </c>
    </row>
    <row r="1198" spans="1:5" x14ac:dyDescent="0.25">
      <c r="A1198" t="s">
        <v>397</v>
      </c>
      <c r="B1198">
        <v>2350</v>
      </c>
      <c r="C1198">
        <f>IFERROR(VLOOKUP(B1198,'remoteness lookup'!$A$2:$D$2971,3,FALSE),"")</f>
        <v>1</v>
      </c>
      <c r="D1198">
        <v>-27</v>
      </c>
      <c r="E1198">
        <v>133</v>
      </c>
    </row>
    <row r="1199" spans="1:5" x14ac:dyDescent="0.25">
      <c r="A1199" t="s">
        <v>426</v>
      </c>
      <c r="B1199">
        <v>2450</v>
      </c>
      <c r="C1199">
        <f>IFERROR(VLOOKUP(B1199,'remoteness lookup'!$A$2:$D$2971,3,FALSE),"")</f>
        <v>1</v>
      </c>
      <c r="D1199">
        <v>-27</v>
      </c>
      <c r="E1199">
        <v>133</v>
      </c>
    </row>
    <row r="1200" spans="1:5" x14ac:dyDescent="0.25">
      <c r="A1200" t="s">
        <v>745</v>
      </c>
      <c r="B1200">
        <v>2480</v>
      </c>
      <c r="C1200">
        <f>IFERROR(VLOOKUP(B1200,'remoteness lookup'!$A$2:$D$2971,3,FALSE),"")</f>
        <v>1</v>
      </c>
      <c r="D1200">
        <v>-27</v>
      </c>
      <c r="E1200">
        <v>133</v>
      </c>
    </row>
    <row r="1201" spans="1:5" x14ac:dyDescent="0.25">
      <c r="A1201" t="s">
        <v>788</v>
      </c>
      <c r="C1201" t="str">
        <f>IFERROR(VLOOKUP(B1201,'remoteness lookup'!$A$2:$D$2971,3,FALSE),"")</f>
        <v/>
      </c>
      <c r="D1201">
        <v>-27</v>
      </c>
      <c r="E1201">
        <v>133</v>
      </c>
    </row>
    <row r="1202" spans="1:5" x14ac:dyDescent="0.25">
      <c r="A1202" t="s">
        <v>817</v>
      </c>
      <c r="B1202">
        <v>2280</v>
      </c>
      <c r="C1202">
        <f>IFERROR(VLOOKUP(B1202,'remoteness lookup'!$A$2:$D$2971,3,FALSE),"")</f>
        <v>0</v>
      </c>
      <c r="D1202">
        <v>-27</v>
      </c>
      <c r="E1202">
        <v>133</v>
      </c>
    </row>
    <row r="1203" spans="1:5" x14ac:dyDescent="0.25">
      <c r="A1203" t="s">
        <v>859</v>
      </c>
      <c r="B1203">
        <v>2486</v>
      </c>
      <c r="C1203">
        <f>IFERROR(VLOOKUP(B1203,'remoteness lookup'!$A$2:$D$2971,3,FALSE),"")</f>
        <v>0</v>
      </c>
      <c r="D1203">
        <v>-27</v>
      </c>
      <c r="E1203">
        <v>133</v>
      </c>
    </row>
    <row r="1204" spans="1:5" x14ac:dyDescent="0.25">
      <c r="A1204" t="s">
        <v>1384</v>
      </c>
      <c r="B1204">
        <v>2484</v>
      </c>
      <c r="C1204">
        <f>IFERROR(VLOOKUP(B1204,'remoteness lookup'!$A$2:$D$2971,3,FALSE),"")</f>
        <v>1</v>
      </c>
      <c r="D1204">
        <v>-27</v>
      </c>
      <c r="E1204">
        <v>133</v>
      </c>
    </row>
    <row r="1205" spans="1:5" x14ac:dyDescent="0.25">
      <c r="A1205" t="s">
        <v>1629</v>
      </c>
      <c r="B1205">
        <v>4032</v>
      </c>
      <c r="C1205">
        <f>IFERROR(VLOOKUP(B1205,'remoteness lookup'!$A$2:$D$2971,3,FALSE),"")</f>
        <v>0</v>
      </c>
      <c r="D1205">
        <v>-26.858795166016002</v>
      </c>
      <c r="E1205">
        <v>152.96139526367</v>
      </c>
    </row>
    <row r="1206" spans="1:5" x14ac:dyDescent="0.25">
      <c r="A1206" t="s">
        <v>31</v>
      </c>
      <c r="B1206">
        <v>4120</v>
      </c>
      <c r="C1206">
        <f>IFERROR(VLOOKUP(B1206,'remoteness lookup'!$A$2:$D$2971,3,FALSE),"")</f>
        <v>0</v>
      </c>
      <c r="D1206">
        <v>-26.781692504883001</v>
      </c>
      <c r="E1206">
        <v>153.1164855957</v>
      </c>
    </row>
    <row r="1207" spans="1:5" x14ac:dyDescent="0.25">
      <c r="A1207" t="s">
        <v>579</v>
      </c>
      <c r="B1207">
        <v>4558</v>
      </c>
      <c r="C1207">
        <f>IFERROR(VLOOKUP(B1207,'remoteness lookup'!$A$2:$D$2971,3,FALSE),"")</f>
        <v>1</v>
      </c>
      <c r="D1207">
        <v>-26.717895507811999</v>
      </c>
      <c r="E1207">
        <v>153.0546875</v>
      </c>
    </row>
    <row r="1208" spans="1:5" x14ac:dyDescent="0.25">
      <c r="A1208" t="s">
        <v>20</v>
      </c>
      <c r="B1208">
        <v>4814</v>
      </c>
      <c r="C1208">
        <f>IFERROR(VLOOKUP(B1208,'remoteness lookup'!$A$2:$D$2971,3,FALSE),"")</f>
        <v>2</v>
      </c>
      <c r="D1208">
        <v>-26.68440246582</v>
      </c>
      <c r="E1208">
        <v>153.05709838867</v>
      </c>
    </row>
    <row r="1209" spans="1:5" x14ac:dyDescent="0.25">
      <c r="A1209" t="s">
        <v>35</v>
      </c>
      <c r="B1209">
        <v>4006</v>
      </c>
      <c r="C1209">
        <f>IFERROR(VLOOKUP(B1209,'remoteness lookup'!$A$2:$D$2971,3,FALSE),"")</f>
        <v>0</v>
      </c>
      <c r="D1209">
        <v>-26.68440246582</v>
      </c>
      <c r="E1209">
        <v>153.05709838867</v>
      </c>
    </row>
    <row r="1210" spans="1:5" x14ac:dyDescent="0.25">
      <c r="A1210" t="s">
        <v>1596</v>
      </c>
      <c r="B1210">
        <v>4565</v>
      </c>
      <c r="C1210">
        <f>IFERROR(VLOOKUP(B1210,'remoteness lookup'!$A$2:$D$2971,3,FALSE),"")</f>
        <v>1</v>
      </c>
      <c r="D1210">
        <v>-26.533294677733998</v>
      </c>
      <c r="E1210">
        <v>153.09118652344</v>
      </c>
    </row>
    <row r="1211" spans="1:5" x14ac:dyDescent="0.25">
      <c r="A1211" t="s">
        <v>70</v>
      </c>
      <c r="B1211">
        <v>4814</v>
      </c>
      <c r="C1211">
        <f>IFERROR(VLOOKUP(B1211,'remoteness lookup'!$A$2:$D$2971,3,FALSE),"")</f>
        <v>2</v>
      </c>
      <c r="D1211">
        <v>-19.297698974608998</v>
      </c>
      <c r="E1211">
        <v>146.76431274414</v>
      </c>
    </row>
    <row r="1212" spans="1:5" x14ac:dyDescent="0.25">
      <c r="A1212" t="s">
        <v>1639</v>
      </c>
      <c r="B1212">
        <v>4850</v>
      </c>
      <c r="C1212">
        <f>IFERROR(VLOOKUP(B1212,'remoteness lookup'!$A$2:$D$2971,3,FALSE),"")</f>
        <v>2</v>
      </c>
      <c r="D1212">
        <v>-19.275695800781001</v>
      </c>
      <c r="E1212">
        <v>146.77920532227</v>
      </c>
    </row>
    <row r="1213" spans="1:5" x14ac:dyDescent="0.25">
      <c r="A1213" t="s">
        <v>801</v>
      </c>
      <c r="B1213">
        <v>2770</v>
      </c>
      <c r="C1213">
        <f>IFERROR(VLOOKUP(B1213,'remoteness lookup'!$A$2:$D$2971,3,FALSE),"")</f>
        <v>0</v>
      </c>
      <c r="D1213">
        <v>-16.923004150391002</v>
      </c>
      <c r="E1213">
        <v>145.76629638672</v>
      </c>
    </row>
    <row r="1214" spans="1:5" x14ac:dyDescent="0.25">
      <c r="A1214" t="s">
        <v>617</v>
      </c>
      <c r="B1214">
        <v>4221</v>
      </c>
      <c r="C1214">
        <f>IFERROR(VLOOKUP(B1214,'remoteness lookup'!$A$2:$D$2971,3,FALSE),"")</f>
        <v>0</v>
      </c>
      <c r="D1214">
        <v>-16.75</v>
      </c>
      <c r="E1214">
        <v>145.66668701172</v>
      </c>
    </row>
    <row r="1215" spans="1:5" x14ac:dyDescent="0.25">
      <c r="A1215" t="s">
        <v>557</v>
      </c>
      <c r="B1215">
        <v>4032</v>
      </c>
      <c r="C1215">
        <f>IFERROR(VLOOKUP(B1215,'remoteness lookup'!$A$2:$D$2971,3,FALSE),"")</f>
        <v>0</v>
      </c>
      <c r="D1215">
        <v>-13.065505981445</v>
      </c>
      <c r="E1215">
        <v>143.40469360352</v>
      </c>
    </row>
    <row r="1216" spans="1:5" x14ac:dyDescent="0.25">
      <c r="A1216" t="s">
        <v>4</v>
      </c>
      <c r="B1216">
        <v>810</v>
      </c>
      <c r="C1216">
        <f>IFERROR(VLOOKUP(B1216,'remoteness lookup'!$A$2:$D$2971,3,FALSE),"")</f>
        <v>2</v>
      </c>
      <c r="D1216">
        <v>-12.45719909668</v>
      </c>
      <c r="E1216">
        <v>130.83660888672</v>
      </c>
    </row>
    <row r="1217" spans="1:5" x14ac:dyDescent="0.25">
      <c r="A1217" t="s">
        <v>106</v>
      </c>
      <c r="B1217">
        <v>810</v>
      </c>
      <c r="C1217">
        <f>IFERROR(VLOOKUP(B1217,'remoteness lookup'!$A$2:$D$2971,3,FALSE),"")</f>
        <v>2</v>
      </c>
      <c r="D1217">
        <v>-12.45719909668</v>
      </c>
      <c r="E1217">
        <v>130.83660888672</v>
      </c>
    </row>
    <row r="1218" spans="1:5" x14ac:dyDescent="0.25">
      <c r="A1218" t="s">
        <v>1593</v>
      </c>
      <c r="C1218" t="str">
        <f>IFERROR(VLOOKUP(B1218,'remoteness lookup'!$A$2:$D$2971,3,FALSE),"")</f>
        <v/>
      </c>
      <c r="D1218">
        <v>-12.45719909668</v>
      </c>
      <c r="E1218">
        <v>130.83660888672</v>
      </c>
    </row>
    <row r="1219" spans="1:5" x14ac:dyDescent="0.25">
      <c r="A1219" t="s">
        <v>203</v>
      </c>
      <c r="B1219">
        <v>810</v>
      </c>
      <c r="C1219">
        <f>IFERROR(VLOOKUP(B1219,'remoteness lookup'!$A$2:$D$2971,3,FALSE),"")</f>
        <v>2</v>
      </c>
      <c r="D1219">
        <v>-12.391204833984</v>
      </c>
      <c r="E1219">
        <v>130.89050292969</v>
      </c>
    </row>
    <row r="1220" spans="1:5" x14ac:dyDescent="0.25">
      <c r="A1220" t="s">
        <v>1540</v>
      </c>
      <c r="B1220">
        <v>870</v>
      </c>
      <c r="C1220">
        <f>IFERROR(VLOOKUP(B1220,'remoteness lookup'!$A$2:$D$2971,3,FALSE),"")</f>
        <v>3</v>
      </c>
      <c r="D1220">
        <v>1.2931060791016</v>
      </c>
      <c r="E1220">
        <v>103.85580444336</v>
      </c>
    </row>
    <row r="1221" spans="1:5" x14ac:dyDescent="0.25">
      <c r="A1221" t="s">
        <v>328</v>
      </c>
      <c r="B1221">
        <v>2041</v>
      </c>
      <c r="C1221">
        <f>IFERROR(VLOOKUP(B1221,'remoteness lookup'!$A$2:$D$2971,3,FALSE),"")</f>
        <v>0</v>
      </c>
      <c r="D1221">
        <v>14.583297729491999</v>
      </c>
      <c r="E1221">
        <v>120.96670532227</v>
      </c>
    </row>
    <row r="1222" spans="1:5" x14ac:dyDescent="0.25">
      <c r="A1222" t="s">
        <v>1570</v>
      </c>
      <c r="B1222">
        <v>5540</v>
      </c>
      <c r="C1222">
        <f>IFERROR(VLOOKUP(B1222,'remoteness lookup'!$A$2:$D$2971,3,FALSE),"")</f>
        <v>2</v>
      </c>
      <c r="D1222">
        <v>22.283294677733998</v>
      </c>
      <c r="E1222">
        <v>114.14999389648</v>
      </c>
    </row>
    <row r="1223" spans="1:5" x14ac:dyDescent="0.25">
      <c r="A1223" t="s">
        <v>1550</v>
      </c>
      <c r="B1223">
        <v>4870</v>
      </c>
      <c r="C1223">
        <f>IFERROR(VLOOKUP(B1223,'remoteness lookup'!$A$2:$D$2971,3,FALSE),"")</f>
        <v>2</v>
      </c>
      <c r="D1223">
        <v>25.78059387207</v>
      </c>
      <c r="E1223">
        <v>-80.182601928710994</v>
      </c>
    </row>
    <row r="1224" spans="1:5" x14ac:dyDescent="0.25">
      <c r="A1224" t="s">
        <v>935</v>
      </c>
      <c r="B1224">
        <v>2000</v>
      </c>
      <c r="C1224">
        <f>IFERROR(VLOOKUP(B1224,'remoteness lookup'!$A$2:$D$2971,3,FALSE),"")</f>
        <v>0</v>
      </c>
      <c r="D1224">
        <v>51.514404296875</v>
      </c>
      <c r="E1224">
        <v>-9.4100952148438E-2</v>
      </c>
    </row>
    <row r="1225" spans="1:5" x14ac:dyDescent="0.25">
      <c r="A1225" t="s">
        <v>1589</v>
      </c>
      <c r="C1225" t="str">
        <f>IFERROR(VLOOKUP(B1225,'remoteness lookup'!$A$2:$D$2971,3,FALSE),"")</f>
        <v/>
      </c>
      <c r="D1225">
        <v>53.347793579102003</v>
      </c>
      <c r="E1225">
        <v>-6.2597045898437997</v>
      </c>
    </row>
    <row r="1226" spans="1:5" x14ac:dyDescent="0.25">
      <c r="A1226" t="s">
        <v>82</v>
      </c>
      <c r="C1226" t="str">
        <f>IFERROR(VLOOKUP(B1226,'remoteness lookup'!$A$2:$D$2971,3,FALSE),"")</f>
        <v/>
      </c>
    </row>
    <row r="1227" spans="1:5" x14ac:dyDescent="0.25">
      <c r="A1227" t="s">
        <v>83</v>
      </c>
      <c r="C1227" t="str">
        <f>IFERROR(VLOOKUP(B1227,'remoteness lookup'!$A$2:$D$2971,3,FALSE),"")</f>
        <v/>
      </c>
    </row>
    <row r="1228" spans="1:5" x14ac:dyDescent="0.25">
      <c r="A1228" t="s">
        <v>85</v>
      </c>
      <c r="C1228" t="str">
        <f>IFERROR(VLOOKUP(B1228,'remoteness lookup'!$A$2:$D$2971,3,FALSE),"")</f>
        <v/>
      </c>
    </row>
    <row r="1229" spans="1:5" x14ac:dyDescent="0.25">
      <c r="A1229" t="s">
        <v>87</v>
      </c>
      <c r="C1229" t="str">
        <f>IFERROR(VLOOKUP(B1229,'remoteness lookup'!$A$2:$D$2971,3,FALSE),"")</f>
        <v/>
      </c>
    </row>
    <row r="1230" spans="1:5" x14ac:dyDescent="0.25">
      <c r="A1230" t="s">
        <v>92</v>
      </c>
      <c r="C1230" t="str">
        <f>IFERROR(VLOOKUP(B1230,'remoteness lookup'!$A$2:$D$2971,3,FALSE),"")</f>
        <v/>
      </c>
    </row>
    <row r="1231" spans="1:5" x14ac:dyDescent="0.25">
      <c r="A1231" t="s">
        <v>118</v>
      </c>
      <c r="C1231" t="str">
        <f>IFERROR(VLOOKUP(B1231,'remoteness lookup'!$A$2:$D$2971,3,FALSE),"")</f>
        <v/>
      </c>
    </row>
    <row r="1232" spans="1:5" x14ac:dyDescent="0.25">
      <c r="A1232" t="s">
        <v>119</v>
      </c>
      <c r="C1232" t="str">
        <f>IFERROR(VLOOKUP(B1232,'remoteness lookup'!$A$2:$D$2971,3,FALSE),"")</f>
        <v/>
      </c>
    </row>
    <row r="1233" spans="1:3" x14ac:dyDescent="0.25">
      <c r="A1233" t="s">
        <v>120</v>
      </c>
      <c r="C1233" t="str">
        <f>IFERROR(VLOOKUP(B1233,'remoteness lookup'!$A$2:$D$2971,3,FALSE),"")</f>
        <v/>
      </c>
    </row>
    <row r="1234" spans="1:3" x14ac:dyDescent="0.25">
      <c r="A1234" t="s">
        <v>121</v>
      </c>
      <c r="C1234" t="str">
        <f>IFERROR(VLOOKUP(B1234,'remoteness lookup'!$A$2:$D$2971,3,FALSE),"")</f>
        <v/>
      </c>
    </row>
    <row r="1235" spans="1:3" x14ac:dyDescent="0.25">
      <c r="A1235" t="s">
        <v>122</v>
      </c>
      <c r="C1235" t="str">
        <f>IFERROR(VLOOKUP(B1235,'remoteness lookup'!$A$2:$D$2971,3,FALSE),"")</f>
        <v/>
      </c>
    </row>
    <row r="1236" spans="1:3" x14ac:dyDescent="0.25">
      <c r="A1236" t="s">
        <v>123</v>
      </c>
      <c r="C1236" t="str">
        <f>IFERROR(VLOOKUP(B1236,'remoteness lookup'!$A$2:$D$2971,3,FALSE),"")</f>
        <v/>
      </c>
    </row>
    <row r="1237" spans="1:3" x14ac:dyDescent="0.25">
      <c r="A1237" t="s">
        <v>124</v>
      </c>
      <c r="C1237" t="str">
        <f>IFERROR(VLOOKUP(B1237,'remoteness lookup'!$A$2:$D$2971,3,FALSE),"")</f>
        <v/>
      </c>
    </row>
    <row r="1238" spans="1:3" x14ac:dyDescent="0.25">
      <c r="A1238" t="s">
        <v>125</v>
      </c>
      <c r="C1238" t="str">
        <f>IFERROR(VLOOKUP(B1238,'remoteness lookup'!$A$2:$D$2971,3,FALSE),"")</f>
        <v/>
      </c>
    </row>
    <row r="1239" spans="1:3" x14ac:dyDescent="0.25">
      <c r="A1239" t="s">
        <v>126</v>
      </c>
      <c r="C1239" t="str">
        <f>IFERROR(VLOOKUP(B1239,'remoteness lookup'!$A$2:$D$2971,3,FALSE),"")</f>
        <v/>
      </c>
    </row>
    <row r="1240" spans="1:3" x14ac:dyDescent="0.25">
      <c r="A1240" t="s">
        <v>127</v>
      </c>
      <c r="C1240" t="str">
        <f>IFERROR(VLOOKUP(B1240,'remoteness lookup'!$A$2:$D$2971,3,FALSE),"")</f>
        <v/>
      </c>
    </row>
    <row r="1241" spans="1:3" x14ac:dyDescent="0.25">
      <c r="A1241" t="s">
        <v>128</v>
      </c>
      <c r="C1241" t="str">
        <f>IFERROR(VLOOKUP(B1241,'remoteness lookup'!$A$2:$D$2971,3,FALSE),"")</f>
        <v/>
      </c>
    </row>
    <row r="1242" spans="1:3" x14ac:dyDescent="0.25">
      <c r="A1242" t="s">
        <v>129</v>
      </c>
      <c r="C1242" t="str">
        <f>IFERROR(VLOOKUP(B1242,'remoteness lookup'!$A$2:$D$2971,3,FALSE),"")</f>
        <v/>
      </c>
    </row>
    <row r="1243" spans="1:3" x14ac:dyDescent="0.25">
      <c r="A1243" t="s">
        <v>130</v>
      </c>
      <c r="C1243" t="str">
        <f>IFERROR(VLOOKUP(B1243,'remoteness lookup'!$A$2:$D$2971,3,FALSE),"")</f>
        <v/>
      </c>
    </row>
    <row r="1244" spans="1:3" x14ac:dyDescent="0.25">
      <c r="A1244" t="s">
        <v>131</v>
      </c>
      <c r="C1244" t="str">
        <f>IFERROR(VLOOKUP(B1244,'remoteness lookup'!$A$2:$D$2971,3,FALSE),"")</f>
        <v/>
      </c>
    </row>
    <row r="1245" spans="1:3" x14ac:dyDescent="0.25">
      <c r="A1245" t="s">
        <v>132</v>
      </c>
      <c r="C1245" t="str">
        <f>IFERROR(VLOOKUP(B1245,'remoteness lookup'!$A$2:$D$2971,3,FALSE),"")</f>
        <v/>
      </c>
    </row>
    <row r="1246" spans="1:3" x14ac:dyDescent="0.25">
      <c r="A1246" t="s">
        <v>133</v>
      </c>
      <c r="C1246" t="str">
        <f>IFERROR(VLOOKUP(B1246,'remoteness lookup'!$A$2:$D$2971,3,FALSE),"")</f>
        <v/>
      </c>
    </row>
    <row r="1247" spans="1:3" x14ac:dyDescent="0.25">
      <c r="A1247" t="s">
        <v>134</v>
      </c>
      <c r="C1247" t="str">
        <f>IFERROR(VLOOKUP(B1247,'remoteness lookup'!$A$2:$D$2971,3,FALSE),"")</f>
        <v/>
      </c>
    </row>
    <row r="1248" spans="1:3" x14ac:dyDescent="0.25">
      <c r="A1248" t="s">
        <v>135</v>
      </c>
      <c r="C1248" t="str">
        <f>IFERROR(VLOOKUP(B1248,'remoteness lookup'!$A$2:$D$2971,3,FALSE),"")</f>
        <v/>
      </c>
    </row>
    <row r="1249" spans="1:3" x14ac:dyDescent="0.25">
      <c r="A1249" t="s">
        <v>67</v>
      </c>
      <c r="C1249" t="str">
        <f>IFERROR(VLOOKUP(B1249,'remoteness lookup'!$A$2:$D$2971,3,FALSE),"")</f>
        <v/>
      </c>
    </row>
    <row r="1250" spans="1:3" x14ac:dyDescent="0.25">
      <c r="A1250" t="s">
        <v>136</v>
      </c>
      <c r="C1250" t="str">
        <f>IFERROR(VLOOKUP(B1250,'remoteness lookup'!$A$2:$D$2971,3,FALSE),"")</f>
        <v/>
      </c>
    </row>
    <row r="1251" spans="1:3" x14ac:dyDescent="0.25">
      <c r="A1251" t="s">
        <v>137</v>
      </c>
      <c r="C1251" t="str">
        <f>IFERROR(VLOOKUP(B1251,'remoteness lookup'!$A$2:$D$2971,3,FALSE),"")</f>
        <v/>
      </c>
    </row>
    <row r="1252" spans="1:3" x14ac:dyDescent="0.25">
      <c r="A1252" t="s">
        <v>138</v>
      </c>
      <c r="C1252" t="str">
        <f>IFERROR(VLOOKUP(B1252,'remoteness lookup'!$A$2:$D$2971,3,FALSE),"")</f>
        <v/>
      </c>
    </row>
    <row r="1253" spans="1:3" x14ac:dyDescent="0.25">
      <c r="A1253" t="s">
        <v>139</v>
      </c>
      <c r="C1253" t="str">
        <f>IFERROR(VLOOKUP(B1253,'remoteness lookup'!$A$2:$D$2971,3,FALSE),"")</f>
        <v/>
      </c>
    </row>
    <row r="1254" spans="1:3" x14ac:dyDescent="0.25">
      <c r="A1254" t="s">
        <v>140</v>
      </c>
      <c r="C1254" t="str">
        <f>IFERROR(VLOOKUP(B1254,'remoteness lookup'!$A$2:$D$2971,3,FALSE),"")</f>
        <v/>
      </c>
    </row>
    <row r="1255" spans="1:3" x14ac:dyDescent="0.25">
      <c r="A1255" t="s">
        <v>141</v>
      </c>
      <c r="C1255" t="str">
        <f>IFERROR(VLOOKUP(B1255,'remoteness lookup'!$A$2:$D$2971,3,FALSE),"")</f>
        <v/>
      </c>
    </row>
    <row r="1256" spans="1:3" x14ac:dyDescent="0.25">
      <c r="A1256" t="s">
        <v>142</v>
      </c>
      <c r="C1256" t="str">
        <f>IFERROR(VLOOKUP(B1256,'remoteness lookup'!$A$2:$D$2971,3,FALSE),"")</f>
        <v/>
      </c>
    </row>
    <row r="1257" spans="1:3" x14ac:dyDescent="0.25">
      <c r="A1257" t="s">
        <v>143</v>
      </c>
      <c r="C1257" t="str">
        <f>IFERROR(VLOOKUP(B1257,'remoteness lookup'!$A$2:$D$2971,3,FALSE),"")</f>
        <v/>
      </c>
    </row>
    <row r="1258" spans="1:3" x14ac:dyDescent="0.25">
      <c r="A1258" t="s">
        <v>144</v>
      </c>
      <c r="C1258" t="str">
        <f>IFERROR(VLOOKUP(B1258,'remoteness lookup'!$A$2:$D$2971,3,FALSE),"")</f>
        <v/>
      </c>
    </row>
    <row r="1259" spans="1:3" x14ac:dyDescent="0.25">
      <c r="A1259" t="s">
        <v>145</v>
      </c>
      <c r="C1259" t="str">
        <f>IFERROR(VLOOKUP(B1259,'remoteness lookup'!$A$2:$D$2971,3,FALSE),"")</f>
        <v/>
      </c>
    </row>
    <row r="1260" spans="1:3" x14ac:dyDescent="0.25">
      <c r="A1260" t="s">
        <v>146</v>
      </c>
      <c r="C1260" t="str">
        <f>IFERROR(VLOOKUP(B1260,'remoteness lookup'!$A$2:$D$2971,3,FALSE),"")</f>
        <v/>
      </c>
    </row>
    <row r="1261" spans="1:3" x14ac:dyDescent="0.25">
      <c r="A1261" t="s">
        <v>147</v>
      </c>
      <c r="C1261" t="str">
        <f>IFERROR(VLOOKUP(B1261,'remoteness lookup'!$A$2:$D$2971,3,FALSE),"")</f>
        <v/>
      </c>
    </row>
    <row r="1262" spans="1:3" x14ac:dyDescent="0.25">
      <c r="A1262" t="s">
        <v>148</v>
      </c>
      <c r="C1262" t="str">
        <f>IFERROR(VLOOKUP(B1262,'remoteness lookup'!$A$2:$D$2971,3,FALSE),"")</f>
        <v/>
      </c>
    </row>
    <row r="1263" spans="1:3" x14ac:dyDescent="0.25">
      <c r="A1263" t="s">
        <v>149</v>
      </c>
      <c r="C1263" t="str">
        <f>IFERROR(VLOOKUP(B1263,'remoteness lookup'!$A$2:$D$2971,3,FALSE),"")</f>
        <v/>
      </c>
    </row>
    <row r="1264" spans="1:3" x14ac:dyDescent="0.25">
      <c r="A1264" t="s">
        <v>151</v>
      </c>
      <c r="C1264" t="str">
        <f>IFERROR(VLOOKUP(B1264,'remoteness lookup'!$A$2:$D$2971,3,FALSE),"")</f>
        <v/>
      </c>
    </row>
    <row r="1265" spans="1:3" x14ac:dyDescent="0.25">
      <c r="A1265" t="s">
        <v>152</v>
      </c>
      <c r="C1265" t="str">
        <f>IFERROR(VLOOKUP(B1265,'remoteness lookup'!$A$2:$D$2971,3,FALSE),"")</f>
        <v/>
      </c>
    </row>
    <row r="1266" spans="1:3" x14ac:dyDescent="0.25">
      <c r="A1266" t="s">
        <v>153</v>
      </c>
      <c r="C1266" t="str">
        <f>IFERROR(VLOOKUP(B1266,'remoteness lookup'!$A$2:$D$2971,3,FALSE),"")</f>
        <v/>
      </c>
    </row>
    <row r="1267" spans="1:3" x14ac:dyDescent="0.25">
      <c r="A1267" t="s">
        <v>154</v>
      </c>
      <c r="C1267" t="str">
        <f>IFERROR(VLOOKUP(B1267,'remoteness lookup'!$A$2:$D$2971,3,FALSE),"")</f>
        <v/>
      </c>
    </row>
    <row r="1268" spans="1:3" x14ac:dyDescent="0.25">
      <c r="A1268" t="s">
        <v>155</v>
      </c>
      <c r="C1268" t="str">
        <f>IFERROR(VLOOKUP(B1268,'remoteness lookup'!$A$2:$D$2971,3,FALSE),"")</f>
        <v/>
      </c>
    </row>
    <row r="1269" spans="1:3" x14ac:dyDescent="0.25">
      <c r="A1269" t="s">
        <v>156</v>
      </c>
      <c r="C1269" t="str">
        <f>IFERROR(VLOOKUP(B1269,'remoteness lookup'!$A$2:$D$2971,3,FALSE),"")</f>
        <v/>
      </c>
    </row>
    <row r="1270" spans="1:3" x14ac:dyDescent="0.25">
      <c r="A1270" t="s">
        <v>157</v>
      </c>
      <c r="C1270" t="str">
        <f>IFERROR(VLOOKUP(B1270,'remoteness lookup'!$A$2:$D$2971,3,FALSE),"")</f>
        <v/>
      </c>
    </row>
    <row r="1271" spans="1:3" x14ac:dyDescent="0.25">
      <c r="A1271" t="s">
        <v>158</v>
      </c>
      <c r="C1271" t="str">
        <f>IFERROR(VLOOKUP(B1271,'remoteness lookup'!$A$2:$D$2971,3,FALSE),"")</f>
        <v/>
      </c>
    </row>
    <row r="1272" spans="1:3" x14ac:dyDescent="0.25">
      <c r="A1272" t="s">
        <v>159</v>
      </c>
      <c r="C1272" t="str">
        <f>IFERROR(VLOOKUP(B1272,'remoteness lookup'!$A$2:$D$2971,3,FALSE),"")</f>
        <v/>
      </c>
    </row>
    <row r="1273" spans="1:3" x14ac:dyDescent="0.25">
      <c r="A1273" t="s">
        <v>160</v>
      </c>
      <c r="C1273" t="str">
        <f>IFERROR(VLOOKUP(B1273,'remoteness lookup'!$A$2:$D$2971,3,FALSE),"")</f>
        <v/>
      </c>
    </row>
    <row r="1274" spans="1:3" x14ac:dyDescent="0.25">
      <c r="A1274" t="s">
        <v>161</v>
      </c>
      <c r="C1274" t="str">
        <f>IFERROR(VLOOKUP(B1274,'remoteness lookup'!$A$2:$D$2971,3,FALSE),"")</f>
        <v/>
      </c>
    </row>
    <row r="1275" spans="1:3" x14ac:dyDescent="0.25">
      <c r="A1275" t="s">
        <v>162</v>
      </c>
      <c r="C1275" t="str">
        <f>IFERROR(VLOOKUP(B1275,'remoteness lookup'!$A$2:$D$2971,3,FALSE),"")</f>
        <v/>
      </c>
    </row>
    <row r="1276" spans="1:3" x14ac:dyDescent="0.25">
      <c r="A1276" t="s">
        <v>163</v>
      </c>
      <c r="C1276" t="str">
        <f>IFERROR(VLOOKUP(B1276,'remoteness lookup'!$A$2:$D$2971,3,FALSE),"")</f>
        <v/>
      </c>
    </row>
    <row r="1277" spans="1:3" x14ac:dyDescent="0.25">
      <c r="A1277" t="s">
        <v>164</v>
      </c>
      <c r="C1277" t="str">
        <f>IFERROR(VLOOKUP(B1277,'remoteness lookup'!$A$2:$D$2971,3,FALSE),"")</f>
        <v/>
      </c>
    </row>
    <row r="1278" spans="1:3" x14ac:dyDescent="0.25">
      <c r="A1278" t="s">
        <v>165</v>
      </c>
      <c r="C1278" t="str">
        <f>IFERROR(VLOOKUP(B1278,'remoteness lookup'!$A$2:$D$2971,3,FALSE),"")</f>
        <v/>
      </c>
    </row>
    <row r="1279" spans="1:3" x14ac:dyDescent="0.25">
      <c r="A1279" t="s">
        <v>167</v>
      </c>
      <c r="C1279" t="str">
        <f>IFERROR(VLOOKUP(B1279,'remoteness lookup'!$A$2:$D$2971,3,FALSE),"")</f>
        <v/>
      </c>
    </row>
    <row r="1280" spans="1:3" x14ac:dyDescent="0.25">
      <c r="A1280" t="s">
        <v>168</v>
      </c>
      <c r="C1280" t="str">
        <f>IFERROR(VLOOKUP(B1280,'remoteness lookup'!$A$2:$D$2971,3,FALSE),"")</f>
        <v/>
      </c>
    </row>
    <row r="1281" spans="1:3" x14ac:dyDescent="0.25">
      <c r="A1281" t="s">
        <v>170</v>
      </c>
      <c r="C1281" t="str">
        <f>IFERROR(VLOOKUP(B1281,'remoteness lookup'!$A$2:$D$2971,3,FALSE),"")</f>
        <v/>
      </c>
    </row>
    <row r="1282" spans="1:3" x14ac:dyDescent="0.25">
      <c r="A1282" t="s">
        <v>171</v>
      </c>
      <c r="C1282" t="str">
        <f>IFERROR(VLOOKUP(B1282,'remoteness lookup'!$A$2:$D$2971,3,FALSE),"")</f>
        <v/>
      </c>
    </row>
    <row r="1283" spans="1:3" x14ac:dyDescent="0.25">
      <c r="A1283" t="s">
        <v>77</v>
      </c>
      <c r="C1283" t="str">
        <f>IFERROR(VLOOKUP(B1283,'remoteness lookup'!$A$2:$D$2971,3,FALSE),"")</f>
        <v/>
      </c>
    </row>
    <row r="1284" spans="1:3" x14ac:dyDescent="0.25">
      <c r="A1284" t="s">
        <v>184</v>
      </c>
      <c r="C1284" t="str">
        <f>IFERROR(VLOOKUP(B1284,'remoteness lookup'!$A$2:$D$2971,3,FALSE),"")</f>
        <v/>
      </c>
    </row>
    <row r="1285" spans="1:3" x14ac:dyDescent="0.25">
      <c r="A1285" t="s">
        <v>187</v>
      </c>
      <c r="C1285" t="str">
        <f>IFERROR(VLOOKUP(B1285,'remoteness lookup'!$A$2:$D$2971,3,FALSE),"")</f>
        <v/>
      </c>
    </row>
    <row r="1286" spans="1:3" x14ac:dyDescent="0.25">
      <c r="A1286" t="s">
        <v>190</v>
      </c>
      <c r="C1286" t="str">
        <f>IFERROR(VLOOKUP(B1286,'remoteness lookup'!$A$2:$D$2971,3,FALSE),"")</f>
        <v/>
      </c>
    </row>
    <row r="1287" spans="1:3" x14ac:dyDescent="0.25">
      <c r="A1287" t="s">
        <v>191</v>
      </c>
      <c r="C1287" t="str">
        <f>IFERROR(VLOOKUP(B1287,'remoteness lookup'!$A$2:$D$2971,3,FALSE),"")</f>
        <v/>
      </c>
    </row>
    <row r="1288" spans="1:3" x14ac:dyDescent="0.25">
      <c r="A1288" t="s">
        <v>192</v>
      </c>
      <c r="C1288" t="str">
        <f>IFERROR(VLOOKUP(B1288,'remoteness lookup'!$A$2:$D$2971,3,FALSE),"")</f>
        <v/>
      </c>
    </row>
    <row r="1289" spans="1:3" x14ac:dyDescent="0.25">
      <c r="A1289" t="s">
        <v>195</v>
      </c>
      <c r="C1289" t="str">
        <f>IFERROR(VLOOKUP(B1289,'remoteness lookup'!$A$2:$D$2971,3,FALSE),"")</f>
        <v/>
      </c>
    </row>
    <row r="1290" spans="1:3" x14ac:dyDescent="0.25">
      <c r="A1290" t="s">
        <v>200</v>
      </c>
      <c r="C1290" t="str">
        <f>IFERROR(VLOOKUP(B1290,'remoteness lookup'!$A$2:$D$2971,3,FALSE),"")</f>
        <v/>
      </c>
    </row>
    <row r="1291" spans="1:3" x14ac:dyDescent="0.25">
      <c r="A1291" t="s">
        <v>207</v>
      </c>
      <c r="C1291" t="str">
        <f>IFERROR(VLOOKUP(B1291,'remoteness lookup'!$A$2:$D$2971,3,FALSE),"")</f>
        <v/>
      </c>
    </row>
    <row r="1292" spans="1:3" x14ac:dyDescent="0.25">
      <c r="A1292" t="s">
        <v>208</v>
      </c>
      <c r="C1292" t="str">
        <f>IFERROR(VLOOKUP(B1292,'remoteness lookup'!$A$2:$D$2971,3,FALSE),"")</f>
        <v/>
      </c>
    </row>
    <row r="1293" spans="1:3" x14ac:dyDescent="0.25">
      <c r="A1293" t="s">
        <v>209</v>
      </c>
      <c r="C1293" t="str">
        <f>IFERROR(VLOOKUP(B1293,'remoteness lookup'!$A$2:$D$2971,3,FALSE),"")</f>
        <v/>
      </c>
    </row>
    <row r="1294" spans="1:3" x14ac:dyDescent="0.25">
      <c r="A1294" t="s">
        <v>212</v>
      </c>
      <c r="C1294" t="str">
        <f>IFERROR(VLOOKUP(B1294,'remoteness lookup'!$A$2:$D$2971,3,FALSE),"")</f>
        <v/>
      </c>
    </row>
    <row r="1295" spans="1:3" x14ac:dyDescent="0.25">
      <c r="A1295" t="s">
        <v>470</v>
      </c>
      <c r="C1295" t="str">
        <f>IFERROR(VLOOKUP(B1295,'remoteness lookup'!$A$2:$D$2971,3,FALSE),"")</f>
        <v/>
      </c>
    </row>
    <row r="1296" spans="1:3" x14ac:dyDescent="0.25">
      <c r="A1296" t="s">
        <v>734</v>
      </c>
      <c r="C1296" t="str">
        <f>IFERROR(VLOOKUP(B1296,'remoteness lookup'!$A$2:$D$2971,3,FALSE),"")</f>
        <v/>
      </c>
    </row>
    <row r="1297" spans="1:3" x14ac:dyDescent="0.25">
      <c r="A1297" t="s">
        <v>999</v>
      </c>
      <c r="C1297" t="str">
        <f>IFERROR(VLOOKUP(B1297,'remoteness lookup'!$A$2:$D$2971,3,FALSE),"")</f>
        <v/>
      </c>
    </row>
    <row r="1298" spans="1:3" x14ac:dyDescent="0.25">
      <c r="A1298" t="s">
        <v>1000</v>
      </c>
      <c r="C1298" t="str">
        <f>IFERROR(VLOOKUP(B1298,'remoteness lookup'!$A$2:$D$2971,3,FALSE),"")</f>
        <v/>
      </c>
    </row>
    <row r="1299" spans="1:3" x14ac:dyDescent="0.25">
      <c r="A1299" t="s">
        <v>1017</v>
      </c>
      <c r="C1299" t="str">
        <f>IFERROR(VLOOKUP(B1299,'remoteness lookup'!$A$2:$D$2971,3,FALSE),"")</f>
        <v/>
      </c>
    </row>
    <row r="1300" spans="1:3" x14ac:dyDescent="0.25">
      <c r="A1300" t="s">
        <v>1019</v>
      </c>
      <c r="C1300" t="str">
        <f>IFERROR(VLOOKUP(B1300,'remoteness lookup'!$A$2:$D$2971,3,FALSE),"")</f>
        <v/>
      </c>
    </row>
    <row r="1301" spans="1:3" x14ac:dyDescent="0.25">
      <c r="A1301" t="s">
        <v>1020</v>
      </c>
      <c r="C1301" t="str">
        <f>IFERROR(VLOOKUP(B1301,'remoteness lookup'!$A$2:$D$2971,3,FALSE),"")</f>
        <v/>
      </c>
    </row>
    <row r="1302" spans="1:3" x14ac:dyDescent="0.25">
      <c r="A1302" t="s">
        <v>1021</v>
      </c>
      <c r="C1302" t="str">
        <f>IFERROR(VLOOKUP(B1302,'remoteness lookup'!$A$2:$D$2971,3,FALSE),"")</f>
        <v/>
      </c>
    </row>
    <row r="1303" spans="1:3" x14ac:dyDescent="0.25">
      <c r="A1303" t="s">
        <v>1022</v>
      </c>
      <c r="C1303" t="str">
        <f>IFERROR(VLOOKUP(B1303,'remoteness lookup'!$A$2:$D$2971,3,FALSE),"")</f>
        <v/>
      </c>
    </row>
    <row r="1304" spans="1:3" x14ac:dyDescent="0.25">
      <c r="A1304" t="s">
        <v>1023</v>
      </c>
      <c r="C1304" t="str">
        <f>IFERROR(VLOOKUP(B1304,'remoteness lookup'!$A$2:$D$2971,3,FALSE),"")</f>
        <v/>
      </c>
    </row>
    <row r="1305" spans="1:3" x14ac:dyDescent="0.25">
      <c r="A1305" t="s">
        <v>1024</v>
      </c>
      <c r="C1305" t="str">
        <f>IFERROR(VLOOKUP(B1305,'remoteness lookup'!$A$2:$D$2971,3,FALSE),"")</f>
        <v/>
      </c>
    </row>
    <row r="1306" spans="1:3" x14ac:dyDescent="0.25">
      <c r="A1306" t="s">
        <v>1025</v>
      </c>
      <c r="C1306" t="str">
        <f>IFERROR(VLOOKUP(B1306,'remoteness lookup'!$A$2:$D$2971,3,FALSE),"")</f>
        <v/>
      </c>
    </row>
    <row r="1307" spans="1:3" x14ac:dyDescent="0.25">
      <c r="A1307" t="s">
        <v>1026</v>
      </c>
      <c r="C1307" t="str">
        <f>IFERROR(VLOOKUP(B1307,'remoteness lookup'!$A$2:$D$2971,3,FALSE),"")</f>
        <v/>
      </c>
    </row>
    <row r="1308" spans="1:3" x14ac:dyDescent="0.25">
      <c r="A1308" t="s">
        <v>1027</v>
      </c>
      <c r="C1308" t="str">
        <f>IFERROR(VLOOKUP(B1308,'remoteness lookup'!$A$2:$D$2971,3,FALSE),"")</f>
        <v/>
      </c>
    </row>
    <row r="1309" spans="1:3" x14ac:dyDescent="0.25">
      <c r="A1309" t="s">
        <v>1028</v>
      </c>
      <c r="C1309" t="str">
        <f>IFERROR(VLOOKUP(B1309,'remoteness lookup'!$A$2:$D$2971,3,FALSE),"")</f>
        <v/>
      </c>
    </row>
    <row r="1310" spans="1:3" x14ac:dyDescent="0.25">
      <c r="A1310" t="s">
        <v>600</v>
      </c>
      <c r="C1310" t="str">
        <f>IFERROR(VLOOKUP(B1310,'remoteness lookup'!$A$2:$D$2971,3,FALSE),"")</f>
        <v/>
      </c>
    </row>
    <row r="1311" spans="1:3" x14ac:dyDescent="0.25">
      <c r="A1311" t="s">
        <v>1029</v>
      </c>
      <c r="C1311" t="str">
        <f>IFERROR(VLOOKUP(B1311,'remoteness lookup'!$A$2:$D$2971,3,FALSE),"")</f>
        <v/>
      </c>
    </row>
    <row r="1312" spans="1:3" x14ac:dyDescent="0.25">
      <c r="A1312" t="s">
        <v>1030</v>
      </c>
      <c r="C1312" t="str">
        <f>IFERROR(VLOOKUP(B1312,'remoteness lookup'!$A$2:$D$2971,3,FALSE),"")</f>
        <v/>
      </c>
    </row>
    <row r="1313" spans="1:3" x14ac:dyDescent="0.25">
      <c r="A1313" t="s">
        <v>1031</v>
      </c>
      <c r="C1313" t="str">
        <f>IFERROR(VLOOKUP(B1313,'remoteness lookup'!$A$2:$D$2971,3,FALSE),"")</f>
        <v/>
      </c>
    </row>
    <row r="1314" spans="1:3" x14ac:dyDescent="0.25">
      <c r="A1314" t="s">
        <v>1032</v>
      </c>
      <c r="C1314" t="str">
        <f>IFERROR(VLOOKUP(B1314,'remoteness lookup'!$A$2:$D$2971,3,FALSE),"")</f>
        <v/>
      </c>
    </row>
    <row r="1315" spans="1:3" x14ac:dyDescent="0.25">
      <c r="A1315" t="s">
        <v>1033</v>
      </c>
      <c r="C1315" t="str">
        <f>IFERROR(VLOOKUP(B1315,'remoteness lookup'!$A$2:$D$2971,3,FALSE),"")</f>
        <v/>
      </c>
    </row>
    <row r="1316" spans="1:3" x14ac:dyDescent="0.25">
      <c r="A1316" t="s">
        <v>1034</v>
      </c>
      <c r="C1316" t="str">
        <f>IFERROR(VLOOKUP(B1316,'remoteness lookup'!$A$2:$D$2971,3,FALSE),"")</f>
        <v/>
      </c>
    </row>
    <row r="1317" spans="1:3" x14ac:dyDescent="0.25">
      <c r="A1317" t="s">
        <v>1035</v>
      </c>
      <c r="C1317" t="str">
        <f>IFERROR(VLOOKUP(B1317,'remoteness lookup'!$A$2:$D$2971,3,FALSE),"")</f>
        <v/>
      </c>
    </row>
    <row r="1318" spans="1:3" x14ac:dyDescent="0.25">
      <c r="A1318" t="s">
        <v>1036</v>
      </c>
      <c r="C1318" t="str">
        <f>IFERROR(VLOOKUP(B1318,'remoteness lookup'!$A$2:$D$2971,3,FALSE),"")</f>
        <v/>
      </c>
    </row>
    <row r="1319" spans="1:3" x14ac:dyDescent="0.25">
      <c r="A1319" t="s">
        <v>1037</v>
      </c>
      <c r="C1319" t="str">
        <f>IFERROR(VLOOKUP(B1319,'remoteness lookup'!$A$2:$D$2971,3,FALSE),"")</f>
        <v/>
      </c>
    </row>
    <row r="1320" spans="1:3" x14ac:dyDescent="0.25">
      <c r="A1320" t="s">
        <v>1038</v>
      </c>
      <c r="C1320" t="str">
        <f>IFERROR(VLOOKUP(B1320,'remoteness lookup'!$A$2:$D$2971,3,FALSE),"")</f>
        <v/>
      </c>
    </row>
    <row r="1321" spans="1:3" x14ac:dyDescent="0.25">
      <c r="A1321" t="s">
        <v>1039</v>
      </c>
      <c r="C1321" t="str">
        <f>IFERROR(VLOOKUP(B1321,'remoteness lookup'!$A$2:$D$2971,3,FALSE),"")</f>
        <v/>
      </c>
    </row>
    <row r="1322" spans="1:3" x14ac:dyDescent="0.25">
      <c r="A1322" t="s">
        <v>1040</v>
      </c>
      <c r="C1322" t="str">
        <f>IFERROR(VLOOKUP(B1322,'remoteness lookup'!$A$2:$D$2971,3,FALSE),"")</f>
        <v/>
      </c>
    </row>
    <row r="1323" spans="1:3" x14ac:dyDescent="0.25">
      <c r="A1323" t="s">
        <v>1041</v>
      </c>
      <c r="C1323" t="str">
        <f>IFERROR(VLOOKUP(B1323,'remoteness lookup'!$A$2:$D$2971,3,FALSE),"")</f>
        <v/>
      </c>
    </row>
    <row r="1324" spans="1:3" x14ac:dyDescent="0.25">
      <c r="A1324" t="s">
        <v>1042</v>
      </c>
      <c r="C1324" t="str">
        <f>IFERROR(VLOOKUP(B1324,'remoteness lookup'!$A$2:$D$2971,3,FALSE),"")</f>
        <v/>
      </c>
    </row>
    <row r="1325" spans="1:3" x14ac:dyDescent="0.25">
      <c r="A1325" t="s">
        <v>1043</v>
      </c>
      <c r="C1325" t="str">
        <f>IFERROR(VLOOKUP(B1325,'remoteness lookup'!$A$2:$D$2971,3,FALSE),"")</f>
        <v/>
      </c>
    </row>
    <row r="1326" spans="1:3" x14ac:dyDescent="0.25">
      <c r="A1326" t="s">
        <v>1045</v>
      </c>
      <c r="C1326" t="str">
        <f>IFERROR(VLOOKUP(B1326,'remoteness lookup'!$A$2:$D$2971,3,FALSE),"")</f>
        <v/>
      </c>
    </row>
    <row r="1327" spans="1:3" x14ac:dyDescent="0.25">
      <c r="A1327" t="s">
        <v>1046</v>
      </c>
      <c r="C1327" t="str">
        <f>IFERROR(VLOOKUP(B1327,'remoteness lookup'!$A$2:$D$2971,3,FALSE),"")</f>
        <v/>
      </c>
    </row>
    <row r="1328" spans="1:3" x14ac:dyDescent="0.25">
      <c r="A1328" t="s">
        <v>1047</v>
      </c>
      <c r="C1328" t="str">
        <f>IFERROR(VLOOKUP(B1328,'remoteness lookup'!$A$2:$D$2971,3,FALSE),"")</f>
        <v/>
      </c>
    </row>
    <row r="1329" spans="1:3" x14ac:dyDescent="0.25">
      <c r="A1329" t="s">
        <v>1048</v>
      </c>
      <c r="C1329" t="str">
        <f>IFERROR(VLOOKUP(B1329,'remoteness lookup'!$A$2:$D$2971,3,FALSE),"")</f>
        <v/>
      </c>
    </row>
    <row r="1330" spans="1:3" x14ac:dyDescent="0.25">
      <c r="A1330" t="s">
        <v>1049</v>
      </c>
      <c r="C1330" t="str">
        <f>IFERROR(VLOOKUP(B1330,'remoteness lookup'!$A$2:$D$2971,3,FALSE),"")</f>
        <v/>
      </c>
    </row>
    <row r="1331" spans="1:3" x14ac:dyDescent="0.25">
      <c r="A1331" t="s">
        <v>1050</v>
      </c>
      <c r="C1331" t="str">
        <f>IFERROR(VLOOKUP(B1331,'remoteness lookup'!$A$2:$D$2971,3,FALSE),"")</f>
        <v/>
      </c>
    </row>
    <row r="1332" spans="1:3" x14ac:dyDescent="0.25">
      <c r="A1332" t="s">
        <v>1051</v>
      </c>
      <c r="C1332" t="str">
        <f>IFERROR(VLOOKUP(B1332,'remoteness lookup'!$A$2:$D$2971,3,FALSE),"")</f>
        <v/>
      </c>
    </row>
    <row r="1333" spans="1:3" x14ac:dyDescent="0.25">
      <c r="A1333" t="s">
        <v>1047</v>
      </c>
      <c r="C1333" t="str">
        <f>IFERROR(VLOOKUP(B1333,'remoteness lookup'!$A$2:$D$2971,3,FALSE),"")</f>
        <v/>
      </c>
    </row>
    <row r="1334" spans="1:3" x14ac:dyDescent="0.25">
      <c r="A1334" t="s">
        <v>1053</v>
      </c>
      <c r="C1334" t="str">
        <f>IFERROR(VLOOKUP(B1334,'remoteness lookup'!$A$2:$D$2971,3,FALSE),"")</f>
        <v/>
      </c>
    </row>
    <row r="1335" spans="1:3" x14ac:dyDescent="0.25">
      <c r="A1335" t="s">
        <v>1054</v>
      </c>
      <c r="C1335" t="str">
        <f>IFERROR(VLOOKUP(B1335,'remoteness lookup'!$A$2:$D$2971,3,FALSE),"")</f>
        <v/>
      </c>
    </row>
    <row r="1336" spans="1:3" x14ac:dyDescent="0.25">
      <c r="A1336" t="s">
        <v>1055</v>
      </c>
      <c r="C1336" t="str">
        <f>IFERROR(VLOOKUP(B1336,'remoteness lookup'!$A$2:$D$2971,3,FALSE),"")</f>
        <v/>
      </c>
    </row>
    <row r="1337" spans="1:3" x14ac:dyDescent="0.25">
      <c r="A1337" t="s">
        <v>1056</v>
      </c>
      <c r="C1337" t="str">
        <f>IFERROR(VLOOKUP(B1337,'remoteness lookup'!$A$2:$D$2971,3,FALSE),"")</f>
        <v/>
      </c>
    </row>
    <row r="1338" spans="1:3" x14ac:dyDescent="0.25">
      <c r="A1338" t="s">
        <v>1057</v>
      </c>
      <c r="C1338" t="str">
        <f>IFERROR(VLOOKUP(B1338,'remoteness lookup'!$A$2:$D$2971,3,FALSE),"")</f>
        <v/>
      </c>
    </row>
    <row r="1339" spans="1:3" x14ac:dyDescent="0.25">
      <c r="A1339" t="s">
        <v>1058</v>
      </c>
      <c r="C1339" t="str">
        <f>IFERROR(VLOOKUP(B1339,'remoteness lookup'!$A$2:$D$2971,3,FALSE),"")</f>
        <v/>
      </c>
    </row>
    <row r="1340" spans="1:3" x14ac:dyDescent="0.25">
      <c r="A1340" t="s">
        <v>1059</v>
      </c>
      <c r="C1340" t="str">
        <f>IFERROR(VLOOKUP(B1340,'remoteness lookup'!$A$2:$D$2971,3,FALSE),"")</f>
        <v/>
      </c>
    </row>
    <row r="1341" spans="1:3" x14ac:dyDescent="0.25">
      <c r="A1341" t="s">
        <v>1060</v>
      </c>
      <c r="C1341" t="str">
        <f>IFERROR(VLOOKUP(B1341,'remoteness lookup'!$A$2:$D$2971,3,FALSE),"")</f>
        <v/>
      </c>
    </row>
    <row r="1342" spans="1:3" x14ac:dyDescent="0.25">
      <c r="A1342" t="s">
        <v>1061</v>
      </c>
      <c r="C1342" t="str">
        <f>IFERROR(VLOOKUP(B1342,'remoteness lookup'!$A$2:$D$2971,3,FALSE),"")</f>
        <v/>
      </c>
    </row>
    <row r="1343" spans="1:3" x14ac:dyDescent="0.25">
      <c r="A1343" t="s">
        <v>1062</v>
      </c>
      <c r="C1343" t="str">
        <f>IFERROR(VLOOKUP(B1343,'remoteness lookup'!$A$2:$D$2971,3,FALSE),"")</f>
        <v/>
      </c>
    </row>
    <row r="1344" spans="1:3" x14ac:dyDescent="0.25">
      <c r="A1344" t="s">
        <v>1063</v>
      </c>
      <c r="C1344" t="str">
        <f>IFERROR(VLOOKUP(B1344,'remoteness lookup'!$A$2:$D$2971,3,FALSE),"")</f>
        <v/>
      </c>
    </row>
    <row r="1345" spans="1:3" x14ac:dyDescent="0.25">
      <c r="A1345" t="s">
        <v>1064</v>
      </c>
      <c r="C1345" t="str">
        <f>IFERROR(VLOOKUP(B1345,'remoteness lookup'!$A$2:$D$2971,3,FALSE),"")</f>
        <v/>
      </c>
    </row>
    <row r="1346" spans="1:3" x14ac:dyDescent="0.25">
      <c r="A1346" t="s">
        <v>633</v>
      </c>
      <c r="C1346" t="str">
        <f>IFERROR(VLOOKUP(B1346,'remoteness lookup'!$A$2:$D$2971,3,FALSE),"")</f>
        <v/>
      </c>
    </row>
    <row r="1347" spans="1:3" x14ac:dyDescent="0.25">
      <c r="A1347" t="s">
        <v>1065</v>
      </c>
      <c r="C1347" t="str">
        <f>IFERROR(VLOOKUP(B1347,'remoteness lookup'!$A$2:$D$2971,3,FALSE),"")</f>
        <v/>
      </c>
    </row>
    <row r="1348" spans="1:3" x14ac:dyDescent="0.25">
      <c r="A1348" t="s">
        <v>1066</v>
      </c>
      <c r="C1348" t="str">
        <f>IFERROR(VLOOKUP(B1348,'remoteness lookup'!$A$2:$D$2971,3,FALSE),"")</f>
        <v/>
      </c>
    </row>
    <row r="1349" spans="1:3" x14ac:dyDescent="0.25">
      <c r="A1349" t="s">
        <v>1067</v>
      </c>
      <c r="C1349" t="str">
        <f>IFERROR(VLOOKUP(B1349,'remoteness lookup'!$A$2:$D$2971,3,FALSE),"")</f>
        <v/>
      </c>
    </row>
    <row r="1350" spans="1:3" x14ac:dyDescent="0.25">
      <c r="A1350" t="s">
        <v>1068</v>
      </c>
      <c r="C1350" t="str">
        <f>IFERROR(VLOOKUP(B1350,'remoteness lookup'!$A$2:$D$2971,3,FALSE),"")</f>
        <v/>
      </c>
    </row>
    <row r="1351" spans="1:3" x14ac:dyDescent="0.25">
      <c r="A1351" t="s">
        <v>1069</v>
      </c>
      <c r="C1351" t="str">
        <f>IFERROR(VLOOKUP(B1351,'remoteness lookup'!$A$2:$D$2971,3,FALSE),"")</f>
        <v/>
      </c>
    </row>
    <row r="1352" spans="1:3" x14ac:dyDescent="0.25">
      <c r="A1352" t="s">
        <v>1070</v>
      </c>
      <c r="C1352" t="str">
        <f>IFERROR(VLOOKUP(B1352,'remoteness lookup'!$A$2:$D$2971,3,FALSE),"")</f>
        <v/>
      </c>
    </row>
    <row r="1353" spans="1:3" x14ac:dyDescent="0.25">
      <c r="A1353" t="s">
        <v>1071</v>
      </c>
      <c r="C1353" t="str">
        <f>IFERROR(VLOOKUP(B1353,'remoteness lookup'!$A$2:$D$2971,3,FALSE),"")</f>
        <v/>
      </c>
    </row>
    <row r="1354" spans="1:3" x14ac:dyDescent="0.25">
      <c r="A1354" t="s">
        <v>1072</v>
      </c>
      <c r="C1354" t="str">
        <f>IFERROR(VLOOKUP(B1354,'remoteness lookup'!$A$2:$D$2971,3,FALSE),"")</f>
        <v/>
      </c>
    </row>
    <row r="1355" spans="1:3" x14ac:dyDescent="0.25">
      <c r="A1355" t="s">
        <v>1073</v>
      </c>
      <c r="C1355" t="str">
        <f>IFERROR(VLOOKUP(B1355,'remoteness lookup'!$A$2:$D$2971,3,FALSE),"")</f>
        <v/>
      </c>
    </row>
    <row r="1356" spans="1:3" x14ac:dyDescent="0.25">
      <c r="A1356" t="s">
        <v>1074</v>
      </c>
      <c r="C1356" t="str">
        <f>IFERROR(VLOOKUP(B1356,'remoteness lookup'!$A$2:$D$2971,3,FALSE),"")</f>
        <v/>
      </c>
    </row>
    <row r="1357" spans="1:3" x14ac:dyDescent="0.25">
      <c r="A1357" t="s">
        <v>1075</v>
      </c>
      <c r="C1357" t="str">
        <f>IFERROR(VLOOKUP(B1357,'remoteness lookup'!$A$2:$D$2971,3,FALSE),"")</f>
        <v/>
      </c>
    </row>
    <row r="1358" spans="1:3" x14ac:dyDescent="0.25">
      <c r="A1358" t="s">
        <v>1076</v>
      </c>
      <c r="C1358" t="str">
        <f>IFERROR(VLOOKUP(B1358,'remoteness lookup'!$A$2:$D$2971,3,FALSE),"")</f>
        <v/>
      </c>
    </row>
    <row r="1359" spans="1:3" x14ac:dyDescent="0.25">
      <c r="A1359" t="s">
        <v>1077</v>
      </c>
      <c r="C1359" t="str">
        <f>IFERROR(VLOOKUP(B1359,'remoteness lookup'!$A$2:$D$2971,3,FALSE),"")</f>
        <v/>
      </c>
    </row>
    <row r="1360" spans="1:3" x14ac:dyDescent="0.25">
      <c r="A1360" t="s">
        <v>1078</v>
      </c>
      <c r="C1360" t="str">
        <f>IFERROR(VLOOKUP(B1360,'remoteness lookup'!$A$2:$D$2971,3,FALSE),"")</f>
        <v/>
      </c>
    </row>
    <row r="1361" spans="1:3" x14ac:dyDescent="0.25">
      <c r="A1361" t="s">
        <v>1079</v>
      </c>
      <c r="C1361" t="str">
        <f>IFERROR(VLOOKUP(B1361,'remoteness lookup'!$A$2:$D$2971,3,FALSE),"")</f>
        <v/>
      </c>
    </row>
    <row r="1362" spans="1:3" x14ac:dyDescent="0.25">
      <c r="A1362" t="s">
        <v>1081</v>
      </c>
      <c r="C1362" t="str">
        <f>IFERROR(VLOOKUP(B1362,'remoteness lookup'!$A$2:$D$2971,3,FALSE),"")</f>
        <v/>
      </c>
    </row>
    <row r="1363" spans="1:3" x14ac:dyDescent="0.25">
      <c r="A1363" t="s">
        <v>1082</v>
      </c>
      <c r="C1363" t="str">
        <f>IFERROR(VLOOKUP(B1363,'remoteness lookup'!$A$2:$D$2971,3,FALSE),"")</f>
        <v/>
      </c>
    </row>
    <row r="1364" spans="1:3" x14ac:dyDescent="0.25">
      <c r="A1364" t="s">
        <v>1083</v>
      </c>
      <c r="C1364" t="str">
        <f>IFERROR(VLOOKUP(B1364,'remoteness lookup'!$A$2:$D$2971,3,FALSE),"")</f>
        <v/>
      </c>
    </row>
    <row r="1365" spans="1:3" x14ac:dyDescent="0.25">
      <c r="A1365" t="s">
        <v>1084</v>
      </c>
      <c r="C1365" t="str">
        <f>IFERROR(VLOOKUP(B1365,'remoteness lookup'!$A$2:$D$2971,3,FALSE),"")</f>
        <v/>
      </c>
    </row>
    <row r="1366" spans="1:3" x14ac:dyDescent="0.25">
      <c r="A1366" t="s">
        <v>1085</v>
      </c>
      <c r="C1366" t="str">
        <f>IFERROR(VLOOKUP(B1366,'remoteness lookup'!$A$2:$D$2971,3,FALSE),"")</f>
        <v/>
      </c>
    </row>
    <row r="1367" spans="1:3" x14ac:dyDescent="0.25">
      <c r="A1367" t="s">
        <v>1086</v>
      </c>
      <c r="C1367" t="str">
        <f>IFERROR(VLOOKUP(B1367,'remoteness lookup'!$A$2:$D$2971,3,FALSE),"")</f>
        <v/>
      </c>
    </row>
    <row r="1368" spans="1:3" x14ac:dyDescent="0.25">
      <c r="A1368" t="s">
        <v>1087</v>
      </c>
      <c r="C1368" t="str">
        <f>IFERROR(VLOOKUP(B1368,'remoteness lookup'!$A$2:$D$2971,3,FALSE),"")</f>
        <v/>
      </c>
    </row>
    <row r="1369" spans="1:3" x14ac:dyDescent="0.25">
      <c r="A1369" t="s">
        <v>1088</v>
      </c>
      <c r="C1369" t="str">
        <f>IFERROR(VLOOKUP(B1369,'remoteness lookup'!$A$2:$D$2971,3,FALSE),"")</f>
        <v/>
      </c>
    </row>
    <row r="1370" spans="1:3" x14ac:dyDescent="0.25">
      <c r="A1370" t="s">
        <v>1089</v>
      </c>
      <c r="C1370" t="str">
        <f>IFERROR(VLOOKUP(B1370,'remoteness lookup'!$A$2:$D$2971,3,FALSE),"")</f>
        <v/>
      </c>
    </row>
    <row r="1371" spans="1:3" x14ac:dyDescent="0.25">
      <c r="A1371" t="s">
        <v>1090</v>
      </c>
      <c r="C1371" t="str">
        <f>IFERROR(VLOOKUP(B1371,'remoteness lookup'!$A$2:$D$2971,3,FALSE),"")</f>
        <v/>
      </c>
    </row>
    <row r="1372" spans="1:3" x14ac:dyDescent="0.25">
      <c r="A1372" t="s">
        <v>1092</v>
      </c>
      <c r="C1372" t="str">
        <f>IFERROR(VLOOKUP(B1372,'remoteness lookup'!$A$2:$D$2971,3,FALSE),"")</f>
        <v/>
      </c>
    </row>
    <row r="1373" spans="1:3" x14ac:dyDescent="0.25">
      <c r="A1373" t="s">
        <v>1093</v>
      </c>
      <c r="C1373" t="str">
        <f>IFERROR(VLOOKUP(B1373,'remoteness lookup'!$A$2:$D$2971,3,FALSE),"")</f>
        <v/>
      </c>
    </row>
    <row r="1374" spans="1:3" x14ac:dyDescent="0.25">
      <c r="A1374" t="s">
        <v>1094</v>
      </c>
      <c r="C1374" t="str">
        <f>IFERROR(VLOOKUP(B1374,'remoteness lookup'!$A$2:$D$2971,3,FALSE),"")</f>
        <v/>
      </c>
    </row>
    <row r="1375" spans="1:3" x14ac:dyDescent="0.25">
      <c r="A1375" t="s">
        <v>1095</v>
      </c>
      <c r="C1375" t="str">
        <f>IFERROR(VLOOKUP(B1375,'remoteness lookup'!$A$2:$D$2971,3,FALSE),"")</f>
        <v/>
      </c>
    </row>
    <row r="1376" spans="1:3" x14ac:dyDescent="0.25">
      <c r="A1376" t="s">
        <v>1096</v>
      </c>
      <c r="C1376" t="str">
        <f>IFERROR(VLOOKUP(B1376,'remoteness lookup'!$A$2:$D$2971,3,FALSE),"")</f>
        <v/>
      </c>
    </row>
    <row r="1377" spans="1:3" x14ac:dyDescent="0.25">
      <c r="A1377" t="s">
        <v>1097</v>
      </c>
      <c r="C1377" t="str">
        <f>IFERROR(VLOOKUP(B1377,'remoteness lookup'!$A$2:$D$2971,3,FALSE),"")</f>
        <v/>
      </c>
    </row>
    <row r="1378" spans="1:3" x14ac:dyDescent="0.25">
      <c r="A1378" t="s">
        <v>1098</v>
      </c>
      <c r="C1378" t="str">
        <f>IFERROR(VLOOKUP(B1378,'remoteness lookup'!$A$2:$D$2971,3,FALSE),"")</f>
        <v/>
      </c>
    </row>
    <row r="1379" spans="1:3" x14ac:dyDescent="0.25">
      <c r="A1379" t="s">
        <v>1099</v>
      </c>
      <c r="C1379" t="str">
        <f>IFERROR(VLOOKUP(B1379,'remoteness lookup'!$A$2:$D$2971,3,FALSE),"")</f>
        <v/>
      </c>
    </row>
    <row r="1380" spans="1:3" x14ac:dyDescent="0.25">
      <c r="A1380" t="s">
        <v>1100</v>
      </c>
      <c r="C1380" t="str">
        <f>IFERROR(VLOOKUP(B1380,'remoteness lookup'!$A$2:$D$2971,3,FALSE),"")</f>
        <v/>
      </c>
    </row>
    <row r="1381" spans="1:3" x14ac:dyDescent="0.25">
      <c r="A1381" t="s">
        <v>1101</v>
      </c>
      <c r="C1381" t="str">
        <f>IFERROR(VLOOKUP(B1381,'remoteness lookup'!$A$2:$D$2971,3,FALSE),"")</f>
        <v/>
      </c>
    </row>
    <row r="1382" spans="1:3" x14ac:dyDescent="0.25">
      <c r="A1382" t="s">
        <v>1102</v>
      </c>
      <c r="C1382" t="str">
        <f>IFERROR(VLOOKUP(B1382,'remoteness lookup'!$A$2:$D$2971,3,FALSE),"")</f>
        <v/>
      </c>
    </row>
    <row r="1383" spans="1:3" x14ac:dyDescent="0.25">
      <c r="A1383" t="s">
        <v>1103</v>
      </c>
      <c r="C1383" t="str">
        <f>IFERROR(VLOOKUP(B1383,'remoteness lookup'!$A$2:$D$2971,3,FALSE),"")</f>
        <v/>
      </c>
    </row>
    <row r="1384" spans="1:3" x14ac:dyDescent="0.25">
      <c r="A1384" t="s">
        <v>383</v>
      </c>
      <c r="C1384" t="str">
        <f>IFERROR(VLOOKUP(B1384,'remoteness lookup'!$A$2:$D$2971,3,FALSE),"")</f>
        <v/>
      </c>
    </row>
    <row r="1385" spans="1:3" x14ac:dyDescent="0.25">
      <c r="A1385" t="s">
        <v>1104</v>
      </c>
      <c r="C1385" t="str">
        <f>IFERROR(VLOOKUP(B1385,'remoteness lookup'!$A$2:$D$2971,3,FALSE),"")</f>
        <v/>
      </c>
    </row>
    <row r="1386" spans="1:3" x14ac:dyDescent="0.25">
      <c r="A1386" t="s">
        <v>1105</v>
      </c>
      <c r="C1386" t="str">
        <f>IFERROR(VLOOKUP(B1386,'remoteness lookup'!$A$2:$D$2971,3,FALSE),"")</f>
        <v/>
      </c>
    </row>
    <row r="1387" spans="1:3" x14ac:dyDescent="0.25">
      <c r="A1387" t="s">
        <v>1106</v>
      </c>
      <c r="C1387" t="str">
        <f>IFERROR(VLOOKUP(B1387,'remoteness lookup'!$A$2:$D$2971,3,FALSE),"")</f>
        <v/>
      </c>
    </row>
    <row r="1388" spans="1:3" x14ac:dyDescent="0.25">
      <c r="A1388" t="s">
        <v>1107</v>
      </c>
      <c r="C1388" t="str">
        <f>IFERROR(VLOOKUP(B1388,'remoteness lookup'!$A$2:$D$2971,3,FALSE),"")</f>
        <v/>
      </c>
    </row>
    <row r="1389" spans="1:3" x14ac:dyDescent="0.25">
      <c r="A1389" t="s">
        <v>1108</v>
      </c>
      <c r="C1389" t="str">
        <f>IFERROR(VLOOKUP(B1389,'remoteness lookup'!$A$2:$D$2971,3,FALSE),"")</f>
        <v/>
      </c>
    </row>
    <row r="1390" spans="1:3" x14ac:dyDescent="0.25">
      <c r="A1390" t="s">
        <v>1109</v>
      </c>
      <c r="C1390" t="str">
        <f>IFERROR(VLOOKUP(B1390,'remoteness lookup'!$A$2:$D$2971,3,FALSE),"")</f>
        <v/>
      </c>
    </row>
    <row r="1391" spans="1:3" x14ac:dyDescent="0.25">
      <c r="A1391" t="s">
        <v>1110</v>
      </c>
      <c r="C1391" t="str">
        <f>IFERROR(VLOOKUP(B1391,'remoteness lookup'!$A$2:$D$2971,3,FALSE),"")</f>
        <v/>
      </c>
    </row>
    <row r="1392" spans="1:3" x14ac:dyDescent="0.25">
      <c r="A1392" t="s">
        <v>1111</v>
      </c>
      <c r="C1392" t="str">
        <f>IFERROR(VLOOKUP(B1392,'remoteness lookup'!$A$2:$D$2971,3,FALSE),"")</f>
        <v/>
      </c>
    </row>
    <row r="1393" spans="1:3" x14ac:dyDescent="0.25">
      <c r="A1393" t="s">
        <v>1112</v>
      </c>
      <c r="C1393" t="str">
        <f>IFERROR(VLOOKUP(B1393,'remoteness lookup'!$A$2:$D$2971,3,FALSE),"")</f>
        <v/>
      </c>
    </row>
    <row r="1394" spans="1:3" x14ac:dyDescent="0.25">
      <c r="A1394" t="s">
        <v>1113</v>
      </c>
      <c r="C1394" t="str">
        <f>IFERROR(VLOOKUP(B1394,'remoteness lookup'!$A$2:$D$2971,3,FALSE),"")</f>
        <v/>
      </c>
    </row>
    <row r="1395" spans="1:3" x14ac:dyDescent="0.25">
      <c r="A1395" t="s">
        <v>1114</v>
      </c>
      <c r="C1395" t="str">
        <f>IFERROR(VLOOKUP(B1395,'remoteness lookup'!$A$2:$D$2971,3,FALSE),"")</f>
        <v/>
      </c>
    </row>
    <row r="1396" spans="1:3" x14ac:dyDescent="0.25">
      <c r="A1396" t="s">
        <v>1115</v>
      </c>
      <c r="C1396" t="str">
        <f>IFERROR(VLOOKUP(B1396,'remoteness lookup'!$A$2:$D$2971,3,FALSE),"")</f>
        <v/>
      </c>
    </row>
    <row r="1397" spans="1:3" x14ac:dyDescent="0.25">
      <c r="A1397" t="s">
        <v>1116</v>
      </c>
      <c r="C1397" t="str">
        <f>IFERROR(VLOOKUP(B1397,'remoteness lookup'!$A$2:$D$2971,3,FALSE),"")</f>
        <v/>
      </c>
    </row>
    <row r="1398" spans="1:3" x14ac:dyDescent="0.25">
      <c r="A1398" t="s">
        <v>1117</v>
      </c>
      <c r="C1398" t="str">
        <f>IFERROR(VLOOKUP(B1398,'remoteness lookup'!$A$2:$D$2971,3,FALSE),"")</f>
        <v/>
      </c>
    </row>
    <row r="1399" spans="1:3" x14ac:dyDescent="0.25">
      <c r="A1399" t="s">
        <v>1118</v>
      </c>
      <c r="C1399" t="str">
        <f>IFERROR(VLOOKUP(B1399,'remoteness lookup'!$A$2:$D$2971,3,FALSE),"")</f>
        <v/>
      </c>
    </row>
    <row r="1400" spans="1:3" x14ac:dyDescent="0.25">
      <c r="A1400" t="s">
        <v>1119</v>
      </c>
      <c r="C1400" t="str">
        <f>IFERROR(VLOOKUP(B1400,'remoteness lookup'!$A$2:$D$2971,3,FALSE),"")</f>
        <v/>
      </c>
    </row>
    <row r="1401" spans="1:3" x14ac:dyDescent="0.25">
      <c r="A1401" t="s">
        <v>239</v>
      </c>
      <c r="C1401" t="str">
        <f>IFERROR(VLOOKUP(B1401,'remoteness lookup'!$A$2:$D$2971,3,FALSE),"")</f>
        <v/>
      </c>
    </row>
    <row r="1402" spans="1:3" x14ac:dyDescent="0.25">
      <c r="A1402" t="s">
        <v>308</v>
      </c>
      <c r="C1402" t="str">
        <f>IFERROR(VLOOKUP(B1402,'remoteness lookup'!$A$2:$D$2971,3,FALSE),"")</f>
        <v/>
      </c>
    </row>
    <row r="1403" spans="1:3" x14ac:dyDescent="0.25">
      <c r="A1403" t="s">
        <v>1120</v>
      </c>
      <c r="C1403" t="str">
        <f>IFERROR(VLOOKUP(B1403,'remoteness lookup'!$A$2:$D$2971,3,FALSE),"")</f>
        <v/>
      </c>
    </row>
    <row r="1404" spans="1:3" x14ac:dyDescent="0.25">
      <c r="A1404" t="s">
        <v>1121</v>
      </c>
      <c r="C1404" t="str">
        <f>IFERROR(VLOOKUP(B1404,'remoteness lookup'!$A$2:$D$2971,3,FALSE),"")</f>
        <v/>
      </c>
    </row>
    <row r="1405" spans="1:3" x14ac:dyDescent="0.25">
      <c r="A1405" t="s">
        <v>1122</v>
      </c>
      <c r="C1405" t="str">
        <f>IFERROR(VLOOKUP(B1405,'remoteness lookup'!$A$2:$D$2971,3,FALSE),"")</f>
        <v/>
      </c>
    </row>
    <row r="1406" spans="1:3" x14ac:dyDescent="0.25">
      <c r="A1406" t="s">
        <v>466</v>
      </c>
      <c r="C1406" t="str">
        <f>IFERROR(VLOOKUP(B1406,'remoteness lookup'!$A$2:$D$2971,3,FALSE),"")</f>
        <v/>
      </c>
    </row>
    <row r="1407" spans="1:3" x14ac:dyDescent="0.25">
      <c r="A1407" t="s">
        <v>1123</v>
      </c>
      <c r="C1407" t="str">
        <f>IFERROR(VLOOKUP(B1407,'remoteness lookup'!$A$2:$D$2971,3,FALSE),"")</f>
        <v/>
      </c>
    </row>
    <row r="1408" spans="1:3" x14ac:dyDescent="0.25">
      <c r="A1408" t="s">
        <v>1124</v>
      </c>
      <c r="C1408" t="str">
        <f>IFERROR(VLOOKUP(B1408,'remoteness lookup'!$A$2:$D$2971,3,FALSE),"")</f>
        <v/>
      </c>
    </row>
    <row r="1409" spans="1:3" x14ac:dyDescent="0.25">
      <c r="A1409" t="s">
        <v>1125</v>
      </c>
      <c r="C1409" t="str">
        <f>IFERROR(VLOOKUP(B1409,'remoteness lookup'!$A$2:$D$2971,3,FALSE),"")</f>
        <v/>
      </c>
    </row>
    <row r="1410" spans="1:3" x14ac:dyDescent="0.25">
      <c r="A1410" t="s">
        <v>1126</v>
      </c>
      <c r="C1410" t="str">
        <f>IFERROR(VLOOKUP(B1410,'remoteness lookup'!$A$2:$D$2971,3,FALSE),"")</f>
        <v/>
      </c>
    </row>
    <row r="1411" spans="1:3" x14ac:dyDescent="0.25">
      <c r="A1411" t="s">
        <v>1127</v>
      </c>
      <c r="C1411" t="str">
        <f>IFERROR(VLOOKUP(B1411,'remoteness lookup'!$A$2:$D$2971,3,FALSE),"")</f>
        <v/>
      </c>
    </row>
    <row r="1412" spans="1:3" x14ac:dyDescent="0.25">
      <c r="A1412" t="s">
        <v>1128</v>
      </c>
      <c r="C1412" t="str">
        <f>IFERROR(VLOOKUP(B1412,'remoteness lookup'!$A$2:$D$2971,3,FALSE),"")</f>
        <v/>
      </c>
    </row>
    <row r="1413" spans="1:3" x14ac:dyDescent="0.25">
      <c r="A1413" t="s">
        <v>1129</v>
      </c>
      <c r="C1413" t="str">
        <f>IFERROR(VLOOKUP(B1413,'remoteness lookup'!$A$2:$D$2971,3,FALSE),"")</f>
        <v/>
      </c>
    </row>
    <row r="1414" spans="1:3" x14ac:dyDescent="0.25">
      <c r="A1414" t="s">
        <v>1130</v>
      </c>
      <c r="C1414" t="str">
        <f>IFERROR(VLOOKUP(B1414,'remoteness lookup'!$A$2:$D$2971,3,FALSE),"")</f>
        <v/>
      </c>
    </row>
    <row r="1415" spans="1:3" x14ac:dyDescent="0.25">
      <c r="A1415" t="s">
        <v>1131</v>
      </c>
      <c r="C1415" t="str">
        <f>IFERROR(VLOOKUP(B1415,'remoteness lookup'!$A$2:$D$2971,3,FALSE),"")</f>
        <v/>
      </c>
    </row>
    <row r="1416" spans="1:3" x14ac:dyDescent="0.25">
      <c r="A1416" t="s">
        <v>1132</v>
      </c>
      <c r="C1416" t="str">
        <f>IFERROR(VLOOKUP(B1416,'remoteness lookup'!$A$2:$D$2971,3,FALSE),"")</f>
        <v/>
      </c>
    </row>
    <row r="1417" spans="1:3" x14ac:dyDescent="0.25">
      <c r="A1417" t="s">
        <v>905</v>
      </c>
      <c r="C1417" t="str">
        <f>IFERROR(VLOOKUP(B1417,'remoteness lookup'!$A$2:$D$2971,3,FALSE),"")</f>
        <v/>
      </c>
    </row>
    <row r="1418" spans="1:3" x14ac:dyDescent="0.25">
      <c r="A1418" t="s">
        <v>1133</v>
      </c>
      <c r="C1418" t="str">
        <f>IFERROR(VLOOKUP(B1418,'remoteness lookup'!$A$2:$D$2971,3,FALSE),"")</f>
        <v/>
      </c>
    </row>
    <row r="1419" spans="1:3" x14ac:dyDescent="0.25">
      <c r="A1419" t="s">
        <v>1134</v>
      </c>
      <c r="C1419" t="str">
        <f>IFERROR(VLOOKUP(B1419,'remoteness lookup'!$A$2:$D$2971,3,FALSE),"")</f>
        <v/>
      </c>
    </row>
    <row r="1420" spans="1:3" x14ac:dyDescent="0.25">
      <c r="A1420" t="s">
        <v>1135</v>
      </c>
      <c r="C1420" t="str">
        <f>IFERROR(VLOOKUP(B1420,'remoteness lookup'!$A$2:$D$2971,3,FALSE),"")</f>
        <v/>
      </c>
    </row>
    <row r="1421" spans="1:3" x14ac:dyDescent="0.25">
      <c r="A1421" t="s">
        <v>1136</v>
      </c>
      <c r="C1421" t="str">
        <f>IFERROR(VLOOKUP(B1421,'remoteness lookup'!$A$2:$D$2971,3,FALSE),"")</f>
        <v/>
      </c>
    </row>
    <row r="1422" spans="1:3" x14ac:dyDescent="0.25">
      <c r="A1422" t="s">
        <v>405</v>
      </c>
      <c r="C1422" t="str">
        <f>IFERROR(VLOOKUP(B1422,'remoteness lookup'!$A$2:$D$2971,3,FALSE),"")</f>
        <v/>
      </c>
    </row>
    <row r="1423" spans="1:3" x14ac:dyDescent="0.25">
      <c r="A1423" t="s">
        <v>1137</v>
      </c>
      <c r="C1423" t="str">
        <f>IFERROR(VLOOKUP(B1423,'remoteness lookup'!$A$2:$D$2971,3,FALSE),"")</f>
        <v/>
      </c>
    </row>
    <row r="1424" spans="1:3" x14ac:dyDescent="0.25">
      <c r="A1424" t="s">
        <v>1138</v>
      </c>
      <c r="C1424" t="str">
        <f>IFERROR(VLOOKUP(B1424,'remoteness lookup'!$A$2:$D$2971,3,FALSE),"")</f>
        <v/>
      </c>
    </row>
    <row r="1425" spans="1:3" x14ac:dyDescent="0.25">
      <c r="A1425" t="s">
        <v>1139</v>
      </c>
      <c r="C1425" t="str">
        <f>IFERROR(VLOOKUP(B1425,'remoteness lookup'!$A$2:$D$2971,3,FALSE),"")</f>
        <v/>
      </c>
    </row>
    <row r="1426" spans="1:3" x14ac:dyDescent="0.25">
      <c r="A1426" t="s">
        <v>1140</v>
      </c>
      <c r="C1426" t="str">
        <f>IFERROR(VLOOKUP(B1426,'remoteness lookup'!$A$2:$D$2971,3,FALSE),"")</f>
        <v/>
      </c>
    </row>
    <row r="1427" spans="1:3" x14ac:dyDescent="0.25">
      <c r="A1427" t="s">
        <v>1141</v>
      </c>
      <c r="C1427" t="str">
        <f>IFERROR(VLOOKUP(B1427,'remoteness lookup'!$A$2:$D$2971,3,FALSE),"")</f>
        <v/>
      </c>
    </row>
    <row r="1428" spans="1:3" x14ac:dyDescent="0.25">
      <c r="A1428" t="s">
        <v>1142</v>
      </c>
      <c r="C1428" t="str">
        <f>IFERROR(VLOOKUP(B1428,'remoteness lookup'!$A$2:$D$2971,3,FALSE),"")</f>
        <v/>
      </c>
    </row>
    <row r="1429" spans="1:3" x14ac:dyDescent="0.25">
      <c r="A1429" t="s">
        <v>1143</v>
      </c>
      <c r="C1429" t="str">
        <f>IFERROR(VLOOKUP(B1429,'remoteness lookup'!$A$2:$D$2971,3,FALSE),"")</f>
        <v/>
      </c>
    </row>
    <row r="1430" spans="1:3" x14ac:dyDescent="0.25">
      <c r="A1430" t="s">
        <v>1144</v>
      </c>
      <c r="C1430" t="str">
        <f>IFERROR(VLOOKUP(B1430,'remoteness lookup'!$A$2:$D$2971,3,FALSE),"")</f>
        <v/>
      </c>
    </row>
    <row r="1431" spans="1:3" x14ac:dyDescent="0.25">
      <c r="A1431" t="s">
        <v>1145</v>
      </c>
      <c r="C1431" t="str">
        <f>IFERROR(VLOOKUP(B1431,'remoteness lookup'!$A$2:$D$2971,3,FALSE),"")</f>
        <v/>
      </c>
    </row>
    <row r="1432" spans="1:3" x14ac:dyDescent="0.25">
      <c r="A1432" t="s">
        <v>1146</v>
      </c>
      <c r="C1432" t="str">
        <f>IFERROR(VLOOKUP(B1432,'remoteness lookup'!$A$2:$D$2971,3,FALSE),"")</f>
        <v/>
      </c>
    </row>
    <row r="1433" spans="1:3" x14ac:dyDescent="0.25">
      <c r="A1433" t="s">
        <v>1147</v>
      </c>
      <c r="C1433" t="str">
        <f>IFERROR(VLOOKUP(B1433,'remoteness lookup'!$A$2:$D$2971,3,FALSE),"")</f>
        <v/>
      </c>
    </row>
    <row r="1434" spans="1:3" x14ac:dyDescent="0.25">
      <c r="A1434" t="s">
        <v>1148</v>
      </c>
      <c r="C1434" t="str">
        <f>IFERROR(VLOOKUP(B1434,'remoteness lookup'!$A$2:$D$2971,3,FALSE),"")</f>
        <v/>
      </c>
    </row>
    <row r="1435" spans="1:3" x14ac:dyDescent="0.25">
      <c r="A1435" t="s">
        <v>1149</v>
      </c>
      <c r="C1435" t="str">
        <f>IFERROR(VLOOKUP(B1435,'remoteness lookup'!$A$2:$D$2971,3,FALSE),"")</f>
        <v/>
      </c>
    </row>
    <row r="1436" spans="1:3" x14ac:dyDescent="0.25">
      <c r="A1436" t="s">
        <v>1150</v>
      </c>
      <c r="C1436" t="str">
        <f>IFERROR(VLOOKUP(B1436,'remoteness lookup'!$A$2:$D$2971,3,FALSE),"")</f>
        <v/>
      </c>
    </row>
    <row r="1437" spans="1:3" x14ac:dyDescent="0.25">
      <c r="A1437" t="s">
        <v>1151</v>
      </c>
      <c r="C1437" t="str">
        <f>IFERROR(VLOOKUP(B1437,'remoteness lookup'!$A$2:$D$2971,3,FALSE),"")</f>
        <v/>
      </c>
    </row>
    <row r="1438" spans="1:3" x14ac:dyDescent="0.25">
      <c r="A1438" t="s">
        <v>1152</v>
      </c>
      <c r="C1438" t="str">
        <f>IFERROR(VLOOKUP(B1438,'remoteness lookup'!$A$2:$D$2971,3,FALSE),"")</f>
        <v/>
      </c>
    </row>
    <row r="1439" spans="1:3" x14ac:dyDescent="0.25">
      <c r="A1439" t="s">
        <v>1153</v>
      </c>
      <c r="C1439" t="str">
        <f>IFERROR(VLOOKUP(B1439,'remoteness lookup'!$A$2:$D$2971,3,FALSE),"")</f>
        <v/>
      </c>
    </row>
    <row r="1440" spans="1:3" x14ac:dyDescent="0.25">
      <c r="A1440" t="s">
        <v>1154</v>
      </c>
      <c r="C1440" t="str">
        <f>IFERROR(VLOOKUP(B1440,'remoteness lookup'!$A$2:$D$2971,3,FALSE),"")</f>
        <v/>
      </c>
    </row>
    <row r="1441" spans="1:3" x14ac:dyDescent="0.25">
      <c r="A1441" t="s">
        <v>1155</v>
      </c>
      <c r="C1441" t="str">
        <f>IFERROR(VLOOKUP(B1441,'remoteness lookup'!$A$2:$D$2971,3,FALSE),"")</f>
        <v/>
      </c>
    </row>
    <row r="1442" spans="1:3" x14ac:dyDescent="0.25">
      <c r="A1442" t="s">
        <v>1157</v>
      </c>
      <c r="C1442" t="str">
        <f>IFERROR(VLOOKUP(B1442,'remoteness lookup'!$A$2:$D$2971,3,FALSE),"")</f>
        <v/>
      </c>
    </row>
    <row r="1443" spans="1:3" x14ac:dyDescent="0.25">
      <c r="A1443" t="s">
        <v>1158</v>
      </c>
      <c r="C1443" t="str">
        <f>IFERROR(VLOOKUP(B1443,'remoteness lookup'!$A$2:$D$2971,3,FALSE),"")</f>
        <v/>
      </c>
    </row>
    <row r="1444" spans="1:3" x14ac:dyDescent="0.25">
      <c r="A1444" t="s">
        <v>239</v>
      </c>
      <c r="C1444" t="str">
        <f>IFERROR(VLOOKUP(B1444,'remoteness lookup'!$A$2:$D$2971,3,FALSE),"")</f>
        <v/>
      </c>
    </row>
    <row r="1445" spans="1:3" x14ac:dyDescent="0.25">
      <c r="A1445" t="s">
        <v>1159</v>
      </c>
      <c r="C1445" t="str">
        <f>IFERROR(VLOOKUP(B1445,'remoteness lookup'!$A$2:$D$2971,3,FALSE),"")</f>
        <v/>
      </c>
    </row>
    <row r="1446" spans="1:3" x14ac:dyDescent="0.25">
      <c r="A1446" t="s">
        <v>1160</v>
      </c>
      <c r="C1446" t="str">
        <f>IFERROR(VLOOKUP(B1446,'remoteness lookup'!$A$2:$D$2971,3,FALSE),"")</f>
        <v/>
      </c>
    </row>
    <row r="1447" spans="1:3" x14ac:dyDescent="0.25">
      <c r="A1447" t="s">
        <v>1161</v>
      </c>
      <c r="C1447" t="str">
        <f>IFERROR(VLOOKUP(B1447,'remoteness lookup'!$A$2:$D$2971,3,FALSE),"")</f>
        <v/>
      </c>
    </row>
    <row r="1448" spans="1:3" x14ac:dyDescent="0.25">
      <c r="A1448" t="s">
        <v>1162</v>
      </c>
      <c r="C1448" t="str">
        <f>IFERROR(VLOOKUP(B1448,'remoteness lookup'!$A$2:$D$2971,3,FALSE),"")</f>
        <v/>
      </c>
    </row>
    <row r="1449" spans="1:3" x14ac:dyDescent="0.25">
      <c r="A1449" t="s">
        <v>1163</v>
      </c>
      <c r="C1449" t="str">
        <f>IFERROR(VLOOKUP(B1449,'remoteness lookup'!$A$2:$D$2971,3,FALSE),"")</f>
        <v/>
      </c>
    </row>
    <row r="1450" spans="1:3" x14ac:dyDescent="0.25">
      <c r="A1450" t="s">
        <v>1164</v>
      </c>
      <c r="C1450" t="str">
        <f>IFERROR(VLOOKUP(B1450,'remoteness lookup'!$A$2:$D$2971,3,FALSE),"")</f>
        <v/>
      </c>
    </row>
    <row r="1451" spans="1:3" x14ac:dyDescent="0.25">
      <c r="A1451" t="s">
        <v>466</v>
      </c>
      <c r="C1451" t="str">
        <f>IFERROR(VLOOKUP(B1451,'remoteness lookup'!$A$2:$D$2971,3,FALSE),"")</f>
        <v/>
      </c>
    </row>
    <row r="1452" spans="1:3" x14ac:dyDescent="0.25">
      <c r="A1452" t="s">
        <v>1165</v>
      </c>
      <c r="C1452" t="str">
        <f>IFERROR(VLOOKUP(B1452,'remoteness lookup'!$A$2:$D$2971,3,FALSE),"")</f>
        <v/>
      </c>
    </row>
    <row r="1453" spans="1:3" x14ac:dyDescent="0.25">
      <c r="A1453" t="s">
        <v>1166</v>
      </c>
      <c r="C1453" t="str">
        <f>IFERROR(VLOOKUP(B1453,'remoteness lookup'!$A$2:$D$2971,3,FALSE),"")</f>
        <v/>
      </c>
    </row>
    <row r="1454" spans="1:3" x14ac:dyDescent="0.25">
      <c r="A1454" t="s">
        <v>1167</v>
      </c>
      <c r="C1454" t="str">
        <f>IFERROR(VLOOKUP(B1454,'remoteness lookup'!$A$2:$D$2971,3,FALSE),"")</f>
        <v/>
      </c>
    </row>
    <row r="1455" spans="1:3" x14ac:dyDescent="0.25">
      <c r="A1455" t="s">
        <v>466</v>
      </c>
      <c r="C1455" t="str">
        <f>IFERROR(VLOOKUP(B1455,'remoteness lookup'!$A$2:$D$2971,3,FALSE),"")</f>
        <v/>
      </c>
    </row>
    <row r="1456" spans="1:3" x14ac:dyDescent="0.25">
      <c r="A1456" t="s">
        <v>1168</v>
      </c>
      <c r="C1456" t="str">
        <f>IFERROR(VLOOKUP(B1456,'remoteness lookup'!$A$2:$D$2971,3,FALSE),"")</f>
        <v/>
      </c>
    </row>
    <row r="1457" spans="1:3" x14ac:dyDescent="0.25">
      <c r="A1457" t="s">
        <v>1169</v>
      </c>
      <c r="C1457" t="str">
        <f>IFERROR(VLOOKUP(B1457,'remoteness lookup'!$A$2:$D$2971,3,FALSE),"")</f>
        <v/>
      </c>
    </row>
    <row r="1458" spans="1:3" x14ac:dyDescent="0.25">
      <c r="A1458" t="s">
        <v>1170</v>
      </c>
      <c r="C1458" t="str">
        <f>IFERROR(VLOOKUP(B1458,'remoteness lookup'!$A$2:$D$2971,3,FALSE),"")</f>
        <v/>
      </c>
    </row>
    <row r="1459" spans="1:3" x14ac:dyDescent="0.25">
      <c r="A1459" t="s">
        <v>1171</v>
      </c>
      <c r="C1459" t="str">
        <f>IFERROR(VLOOKUP(B1459,'remoteness lookup'!$A$2:$D$2971,3,FALSE),"")</f>
        <v/>
      </c>
    </row>
    <row r="1460" spans="1:3" x14ac:dyDescent="0.25">
      <c r="A1460" t="s">
        <v>1172</v>
      </c>
      <c r="C1460" t="str">
        <f>IFERROR(VLOOKUP(B1460,'remoteness lookup'!$A$2:$D$2971,3,FALSE),"")</f>
        <v/>
      </c>
    </row>
    <row r="1461" spans="1:3" x14ac:dyDescent="0.25">
      <c r="A1461" t="s">
        <v>1173</v>
      </c>
      <c r="C1461" t="str">
        <f>IFERROR(VLOOKUP(B1461,'remoteness lookup'!$A$2:$D$2971,3,FALSE),"")</f>
        <v/>
      </c>
    </row>
    <row r="1462" spans="1:3" x14ac:dyDescent="0.25">
      <c r="A1462" t="s">
        <v>1174</v>
      </c>
      <c r="C1462" t="str">
        <f>IFERROR(VLOOKUP(B1462,'remoteness lookup'!$A$2:$D$2971,3,FALSE),"")</f>
        <v/>
      </c>
    </row>
    <row r="1463" spans="1:3" x14ac:dyDescent="0.25">
      <c r="A1463" t="s">
        <v>1175</v>
      </c>
      <c r="C1463" t="str">
        <f>IFERROR(VLOOKUP(B1463,'remoteness lookup'!$A$2:$D$2971,3,FALSE),"")</f>
        <v/>
      </c>
    </row>
    <row r="1464" spans="1:3" x14ac:dyDescent="0.25">
      <c r="A1464" t="s">
        <v>1176</v>
      </c>
      <c r="C1464" t="str">
        <f>IFERROR(VLOOKUP(B1464,'remoteness lookup'!$A$2:$D$2971,3,FALSE),"")</f>
        <v/>
      </c>
    </row>
    <row r="1465" spans="1:3" x14ac:dyDescent="0.25">
      <c r="A1465" t="s">
        <v>1177</v>
      </c>
      <c r="C1465" t="str">
        <f>IFERROR(VLOOKUP(B1465,'remoteness lookup'!$A$2:$D$2971,3,FALSE),"")</f>
        <v/>
      </c>
    </row>
    <row r="1466" spans="1:3" x14ac:dyDescent="0.25">
      <c r="A1466" t="s">
        <v>452</v>
      </c>
      <c r="C1466" t="str">
        <f>IFERROR(VLOOKUP(B1466,'remoteness lookup'!$A$2:$D$2971,3,FALSE),"")</f>
        <v/>
      </c>
    </row>
    <row r="1467" spans="1:3" x14ac:dyDescent="0.25">
      <c r="A1467" t="s">
        <v>1178</v>
      </c>
      <c r="C1467" t="str">
        <f>IFERROR(VLOOKUP(B1467,'remoteness lookup'!$A$2:$D$2971,3,FALSE),"")</f>
        <v/>
      </c>
    </row>
    <row r="1468" spans="1:3" x14ac:dyDescent="0.25">
      <c r="A1468" t="s">
        <v>477</v>
      </c>
      <c r="C1468" t="str">
        <f>IFERROR(VLOOKUP(B1468,'remoteness lookup'!$A$2:$D$2971,3,FALSE),"")</f>
        <v/>
      </c>
    </row>
    <row r="1469" spans="1:3" x14ac:dyDescent="0.25">
      <c r="A1469" t="s">
        <v>1179</v>
      </c>
      <c r="C1469" t="str">
        <f>IFERROR(VLOOKUP(B1469,'remoteness lookup'!$A$2:$D$2971,3,FALSE),"")</f>
        <v/>
      </c>
    </row>
    <row r="1470" spans="1:3" x14ac:dyDescent="0.25">
      <c r="A1470" t="s">
        <v>1180</v>
      </c>
      <c r="C1470" t="str">
        <f>IFERROR(VLOOKUP(B1470,'remoteness lookup'!$A$2:$D$2971,3,FALSE),"")</f>
        <v/>
      </c>
    </row>
    <row r="1471" spans="1:3" x14ac:dyDescent="0.25">
      <c r="A1471" t="s">
        <v>1181</v>
      </c>
      <c r="C1471" t="str">
        <f>IFERROR(VLOOKUP(B1471,'remoteness lookup'!$A$2:$D$2971,3,FALSE),"")</f>
        <v/>
      </c>
    </row>
    <row r="1472" spans="1:3" x14ac:dyDescent="0.25">
      <c r="A1472" t="s">
        <v>477</v>
      </c>
      <c r="C1472" t="str">
        <f>IFERROR(VLOOKUP(B1472,'remoteness lookup'!$A$2:$D$2971,3,FALSE),"")</f>
        <v/>
      </c>
    </row>
    <row r="1473" spans="1:3" x14ac:dyDescent="0.25">
      <c r="A1473" t="s">
        <v>1182</v>
      </c>
      <c r="C1473" t="str">
        <f>IFERROR(VLOOKUP(B1473,'remoteness lookup'!$A$2:$D$2971,3,FALSE),"")</f>
        <v/>
      </c>
    </row>
    <row r="1474" spans="1:3" x14ac:dyDescent="0.25">
      <c r="A1474" t="s">
        <v>1183</v>
      </c>
      <c r="C1474" t="str">
        <f>IFERROR(VLOOKUP(B1474,'remoteness lookup'!$A$2:$D$2971,3,FALSE),"")</f>
        <v/>
      </c>
    </row>
    <row r="1475" spans="1:3" x14ac:dyDescent="0.25">
      <c r="A1475" t="s">
        <v>1184</v>
      </c>
      <c r="C1475" t="str">
        <f>IFERROR(VLOOKUP(B1475,'remoteness lookup'!$A$2:$D$2971,3,FALSE),"")</f>
        <v/>
      </c>
    </row>
    <row r="1476" spans="1:3" x14ac:dyDescent="0.25">
      <c r="A1476" t="s">
        <v>239</v>
      </c>
      <c r="C1476" t="str">
        <f>IFERROR(VLOOKUP(B1476,'remoteness lookup'!$A$2:$D$2971,3,FALSE),"")</f>
        <v/>
      </c>
    </row>
    <row r="1477" spans="1:3" x14ac:dyDescent="0.25">
      <c r="A1477" t="s">
        <v>1185</v>
      </c>
      <c r="C1477" t="str">
        <f>IFERROR(VLOOKUP(B1477,'remoteness lookup'!$A$2:$D$2971,3,FALSE),"")</f>
        <v/>
      </c>
    </row>
    <row r="1478" spans="1:3" x14ac:dyDescent="0.25">
      <c r="A1478" t="s">
        <v>353</v>
      </c>
      <c r="C1478" t="str">
        <f>IFERROR(VLOOKUP(B1478,'remoteness lookup'!$A$2:$D$2971,3,FALSE),"")</f>
        <v/>
      </c>
    </row>
    <row r="1479" spans="1:3" x14ac:dyDescent="0.25">
      <c r="A1479" t="s">
        <v>452</v>
      </c>
      <c r="C1479" t="str">
        <f>IFERROR(VLOOKUP(B1479,'remoteness lookup'!$A$2:$D$2971,3,FALSE),"")</f>
        <v/>
      </c>
    </row>
    <row r="1480" spans="1:3" x14ac:dyDescent="0.25">
      <c r="A1480" t="s">
        <v>1187</v>
      </c>
      <c r="C1480" t="str">
        <f>IFERROR(VLOOKUP(B1480,'remoteness lookup'!$A$2:$D$2971,3,FALSE),"")</f>
        <v/>
      </c>
    </row>
    <row r="1481" spans="1:3" x14ac:dyDescent="0.25">
      <c r="A1481" t="s">
        <v>1188</v>
      </c>
      <c r="C1481" t="str">
        <f>IFERROR(VLOOKUP(B1481,'remoteness lookup'!$A$2:$D$2971,3,FALSE),"")</f>
        <v/>
      </c>
    </row>
    <row r="1482" spans="1:3" x14ac:dyDescent="0.25">
      <c r="A1482" t="s">
        <v>1190</v>
      </c>
      <c r="C1482" t="str">
        <f>IFERROR(VLOOKUP(B1482,'remoteness lookup'!$A$2:$D$2971,3,FALSE),"")</f>
        <v/>
      </c>
    </row>
    <row r="1483" spans="1:3" x14ac:dyDescent="0.25">
      <c r="A1483" t="s">
        <v>1191</v>
      </c>
      <c r="C1483" t="str">
        <f>IFERROR(VLOOKUP(B1483,'remoteness lookup'!$A$2:$D$2971,3,FALSE),"")</f>
        <v/>
      </c>
    </row>
    <row r="1484" spans="1:3" x14ac:dyDescent="0.25">
      <c r="A1484" t="s">
        <v>1192</v>
      </c>
      <c r="C1484" t="str">
        <f>IFERROR(VLOOKUP(B1484,'remoteness lookup'!$A$2:$D$2971,3,FALSE),"")</f>
        <v/>
      </c>
    </row>
    <row r="1485" spans="1:3" x14ac:dyDescent="0.25">
      <c r="A1485" t="s">
        <v>1193</v>
      </c>
      <c r="C1485" t="str">
        <f>IFERROR(VLOOKUP(B1485,'remoteness lookup'!$A$2:$D$2971,3,FALSE),"")</f>
        <v/>
      </c>
    </row>
    <row r="1486" spans="1:3" x14ac:dyDescent="0.25">
      <c r="A1486" t="s">
        <v>1194</v>
      </c>
      <c r="C1486" t="str">
        <f>IFERROR(VLOOKUP(B1486,'remoteness lookup'!$A$2:$D$2971,3,FALSE),"")</f>
        <v/>
      </c>
    </row>
    <row r="1487" spans="1:3" x14ac:dyDescent="0.25">
      <c r="A1487" t="s">
        <v>1195</v>
      </c>
      <c r="C1487" t="str">
        <f>IFERROR(VLOOKUP(B1487,'remoteness lookup'!$A$2:$D$2971,3,FALSE),"")</f>
        <v/>
      </c>
    </row>
    <row r="1488" spans="1:3" x14ac:dyDescent="0.25">
      <c r="A1488" t="s">
        <v>1196</v>
      </c>
      <c r="C1488" t="str">
        <f>IFERROR(VLOOKUP(B1488,'remoteness lookup'!$A$2:$D$2971,3,FALSE),"")</f>
        <v/>
      </c>
    </row>
    <row r="1489" spans="1:3" x14ac:dyDescent="0.25">
      <c r="A1489" t="s">
        <v>1197</v>
      </c>
      <c r="C1489" t="str">
        <f>IFERROR(VLOOKUP(B1489,'remoteness lookup'!$A$2:$D$2971,3,FALSE),"")</f>
        <v/>
      </c>
    </row>
    <row r="1490" spans="1:3" x14ac:dyDescent="0.25">
      <c r="A1490" t="s">
        <v>452</v>
      </c>
      <c r="C1490" t="str">
        <f>IFERROR(VLOOKUP(B1490,'remoteness lookup'!$A$2:$D$2971,3,FALSE),"")</f>
        <v/>
      </c>
    </row>
    <row r="1491" spans="1:3" x14ac:dyDescent="0.25">
      <c r="A1491" t="s">
        <v>1198</v>
      </c>
      <c r="C1491" t="str">
        <f>IFERROR(VLOOKUP(B1491,'remoteness lookup'!$A$2:$D$2971,3,FALSE),"")</f>
        <v/>
      </c>
    </row>
    <row r="1492" spans="1:3" x14ac:dyDescent="0.25">
      <c r="A1492" t="s">
        <v>1199</v>
      </c>
      <c r="C1492" t="str">
        <f>IFERROR(VLOOKUP(B1492,'remoteness lookup'!$A$2:$D$2971,3,FALSE),"")</f>
        <v/>
      </c>
    </row>
    <row r="1493" spans="1:3" x14ac:dyDescent="0.25">
      <c r="A1493" t="s">
        <v>1200</v>
      </c>
      <c r="C1493" t="str">
        <f>IFERROR(VLOOKUP(B1493,'remoteness lookup'!$A$2:$D$2971,3,FALSE),"")</f>
        <v/>
      </c>
    </row>
    <row r="1494" spans="1:3" x14ac:dyDescent="0.25">
      <c r="A1494" t="s">
        <v>1201</v>
      </c>
      <c r="C1494" t="str">
        <f>IFERROR(VLOOKUP(B1494,'remoteness lookup'!$A$2:$D$2971,3,FALSE),"")</f>
        <v/>
      </c>
    </row>
    <row r="1495" spans="1:3" x14ac:dyDescent="0.25">
      <c r="A1495" t="s">
        <v>1202</v>
      </c>
      <c r="C1495" t="str">
        <f>IFERROR(VLOOKUP(B1495,'remoteness lookup'!$A$2:$D$2971,3,FALSE),"")</f>
        <v/>
      </c>
    </row>
    <row r="1496" spans="1:3" x14ac:dyDescent="0.25">
      <c r="A1496" t="s">
        <v>1204</v>
      </c>
      <c r="C1496" t="str">
        <f>IFERROR(VLOOKUP(B1496,'remoteness lookup'!$A$2:$D$2971,3,FALSE),"")</f>
        <v/>
      </c>
    </row>
    <row r="1497" spans="1:3" x14ac:dyDescent="0.25">
      <c r="A1497" t="s">
        <v>1205</v>
      </c>
      <c r="C1497" t="str">
        <f>IFERROR(VLOOKUP(B1497,'remoteness lookup'!$A$2:$D$2971,3,FALSE),"")</f>
        <v/>
      </c>
    </row>
    <row r="1498" spans="1:3" x14ac:dyDescent="0.25">
      <c r="A1498" t="s">
        <v>1206</v>
      </c>
      <c r="C1498" t="str">
        <f>IFERROR(VLOOKUP(B1498,'remoteness lookup'!$A$2:$D$2971,3,FALSE),"")</f>
        <v/>
      </c>
    </row>
    <row r="1499" spans="1:3" x14ac:dyDescent="0.25">
      <c r="A1499" t="s">
        <v>1207</v>
      </c>
      <c r="C1499" t="str">
        <f>IFERROR(VLOOKUP(B1499,'remoteness lookup'!$A$2:$D$2971,3,FALSE),"")</f>
        <v/>
      </c>
    </row>
    <row r="1500" spans="1:3" x14ac:dyDescent="0.25">
      <c r="A1500" t="s">
        <v>1208</v>
      </c>
      <c r="C1500" t="str">
        <f>IFERROR(VLOOKUP(B1500,'remoteness lookup'!$A$2:$D$2971,3,FALSE),"")</f>
        <v/>
      </c>
    </row>
    <row r="1501" spans="1:3" x14ac:dyDescent="0.25">
      <c r="A1501" t="s">
        <v>1209</v>
      </c>
      <c r="C1501" t="str">
        <f>IFERROR(VLOOKUP(B1501,'remoteness lookup'!$A$2:$D$2971,3,FALSE),"")</f>
        <v/>
      </c>
    </row>
    <row r="1502" spans="1:3" x14ac:dyDescent="0.25">
      <c r="A1502" t="s">
        <v>1210</v>
      </c>
      <c r="C1502" t="str">
        <f>IFERROR(VLOOKUP(B1502,'remoteness lookup'!$A$2:$D$2971,3,FALSE),"")</f>
        <v/>
      </c>
    </row>
    <row r="1503" spans="1:3" x14ac:dyDescent="0.25">
      <c r="A1503" t="s">
        <v>522</v>
      </c>
      <c r="C1503" t="str">
        <f>IFERROR(VLOOKUP(B1503,'remoteness lookup'!$A$2:$D$2971,3,FALSE),"")</f>
        <v/>
      </c>
    </row>
    <row r="1504" spans="1:3" x14ac:dyDescent="0.25">
      <c r="A1504" t="s">
        <v>522</v>
      </c>
      <c r="C1504" t="str">
        <f>IFERROR(VLOOKUP(B1504,'remoteness lookup'!$A$2:$D$2971,3,FALSE),"")</f>
        <v/>
      </c>
    </row>
    <row r="1505" spans="1:3" x14ac:dyDescent="0.25">
      <c r="A1505" t="s">
        <v>1211</v>
      </c>
      <c r="C1505" t="str">
        <f>IFERROR(VLOOKUP(B1505,'remoteness lookup'!$A$2:$D$2971,3,FALSE),"")</f>
        <v/>
      </c>
    </row>
    <row r="1506" spans="1:3" x14ac:dyDescent="0.25">
      <c r="A1506" t="s">
        <v>1212</v>
      </c>
      <c r="C1506" t="str">
        <f>IFERROR(VLOOKUP(B1506,'remoteness lookup'!$A$2:$D$2971,3,FALSE),"")</f>
        <v/>
      </c>
    </row>
    <row r="1507" spans="1:3" x14ac:dyDescent="0.25">
      <c r="A1507" t="s">
        <v>1213</v>
      </c>
      <c r="C1507" t="str">
        <f>IFERROR(VLOOKUP(B1507,'remoteness lookup'!$A$2:$D$2971,3,FALSE),"")</f>
        <v/>
      </c>
    </row>
    <row r="1508" spans="1:3" x14ac:dyDescent="0.25">
      <c r="A1508" t="s">
        <v>1214</v>
      </c>
      <c r="C1508" t="str">
        <f>IFERROR(VLOOKUP(B1508,'remoteness lookup'!$A$2:$D$2971,3,FALSE),"")</f>
        <v/>
      </c>
    </row>
    <row r="1509" spans="1:3" x14ac:dyDescent="0.25">
      <c r="A1509" t="s">
        <v>1215</v>
      </c>
      <c r="C1509" t="str">
        <f>IFERROR(VLOOKUP(B1509,'remoteness lookup'!$A$2:$D$2971,3,FALSE),"")</f>
        <v/>
      </c>
    </row>
    <row r="1510" spans="1:3" x14ac:dyDescent="0.25">
      <c r="A1510" t="s">
        <v>1216</v>
      </c>
      <c r="C1510" t="str">
        <f>IFERROR(VLOOKUP(B1510,'remoteness lookup'!$A$2:$D$2971,3,FALSE),"")</f>
        <v/>
      </c>
    </row>
    <row r="1511" spans="1:3" x14ac:dyDescent="0.25">
      <c r="A1511" t="s">
        <v>576</v>
      </c>
      <c r="C1511" t="str">
        <f>IFERROR(VLOOKUP(B1511,'remoteness lookup'!$A$2:$D$2971,3,FALSE),"")</f>
        <v/>
      </c>
    </row>
    <row r="1512" spans="1:3" x14ac:dyDescent="0.25">
      <c r="A1512" t="s">
        <v>1217</v>
      </c>
      <c r="C1512" t="str">
        <f>IFERROR(VLOOKUP(B1512,'remoteness lookup'!$A$2:$D$2971,3,FALSE),"")</f>
        <v/>
      </c>
    </row>
    <row r="1513" spans="1:3" x14ac:dyDescent="0.25">
      <c r="A1513" t="s">
        <v>1218</v>
      </c>
      <c r="C1513" t="str">
        <f>IFERROR(VLOOKUP(B1513,'remoteness lookup'!$A$2:$D$2971,3,FALSE),"")</f>
        <v/>
      </c>
    </row>
    <row r="1514" spans="1:3" x14ac:dyDescent="0.25">
      <c r="A1514" t="s">
        <v>1219</v>
      </c>
      <c r="C1514" t="str">
        <f>IFERROR(VLOOKUP(B1514,'remoteness lookup'!$A$2:$D$2971,3,FALSE),"")</f>
        <v/>
      </c>
    </row>
    <row r="1515" spans="1:3" x14ac:dyDescent="0.25">
      <c r="A1515" t="s">
        <v>1220</v>
      </c>
      <c r="C1515" t="str">
        <f>IFERROR(VLOOKUP(B1515,'remoteness lookup'!$A$2:$D$2971,3,FALSE),"")</f>
        <v/>
      </c>
    </row>
    <row r="1516" spans="1:3" x14ac:dyDescent="0.25">
      <c r="A1516" t="s">
        <v>1221</v>
      </c>
      <c r="C1516" t="str">
        <f>IFERROR(VLOOKUP(B1516,'remoteness lookup'!$A$2:$D$2971,3,FALSE),"")</f>
        <v/>
      </c>
    </row>
    <row r="1517" spans="1:3" x14ac:dyDescent="0.25">
      <c r="A1517" t="s">
        <v>1222</v>
      </c>
      <c r="C1517" t="str">
        <f>IFERROR(VLOOKUP(B1517,'remoteness lookup'!$A$2:$D$2971,3,FALSE),"")</f>
        <v/>
      </c>
    </row>
    <row r="1518" spans="1:3" x14ac:dyDescent="0.25">
      <c r="A1518" t="s">
        <v>1224</v>
      </c>
      <c r="C1518" t="str">
        <f>IFERROR(VLOOKUP(B1518,'remoteness lookup'!$A$2:$D$2971,3,FALSE),"")</f>
        <v/>
      </c>
    </row>
    <row r="1519" spans="1:3" x14ac:dyDescent="0.25">
      <c r="A1519" t="s">
        <v>1225</v>
      </c>
      <c r="C1519" t="str">
        <f>IFERROR(VLOOKUP(B1519,'remoteness lookup'!$A$2:$D$2971,3,FALSE),"")</f>
        <v/>
      </c>
    </row>
    <row r="1520" spans="1:3" x14ac:dyDescent="0.25">
      <c r="A1520" t="s">
        <v>1226</v>
      </c>
      <c r="C1520" t="str">
        <f>IFERROR(VLOOKUP(B1520,'remoteness lookup'!$A$2:$D$2971,3,FALSE),"")</f>
        <v/>
      </c>
    </row>
    <row r="1521" spans="1:3" x14ac:dyDescent="0.25">
      <c r="A1521" t="s">
        <v>1227</v>
      </c>
      <c r="C1521" t="str">
        <f>IFERROR(VLOOKUP(B1521,'remoteness lookup'!$A$2:$D$2971,3,FALSE),"")</f>
        <v/>
      </c>
    </row>
    <row r="1522" spans="1:3" x14ac:dyDescent="0.25">
      <c r="A1522" t="s">
        <v>1228</v>
      </c>
      <c r="C1522" t="str">
        <f>IFERROR(VLOOKUP(B1522,'remoteness lookup'!$A$2:$D$2971,3,FALSE),"")</f>
        <v/>
      </c>
    </row>
    <row r="1523" spans="1:3" x14ac:dyDescent="0.25">
      <c r="A1523" t="s">
        <v>1229</v>
      </c>
      <c r="C1523" t="str">
        <f>IFERROR(VLOOKUP(B1523,'remoteness lookup'!$A$2:$D$2971,3,FALSE),"")</f>
        <v/>
      </c>
    </row>
    <row r="1524" spans="1:3" x14ac:dyDescent="0.25">
      <c r="A1524" t="s">
        <v>1231</v>
      </c>
      <c r="C1524" t="str">
        <f>IFERROR(VLOOKUP(B1524,'remoteness lookup'!$A$2:$D$2971,3,FALSE),"")</f>
        <v/>
      </c>
    </row>
    <row r="1525" spans="1:3" x14ac:dyDescent="0.25">
      <c r="A1525" t="s">
        <v>239</v>
      </c>
      <c r="C1525" t="str">
        <f>IFERROR(VLOOKUP(B1525,'remoteness lookup'!$A$2:$D$2971,3,FALSE),"")</f>
        <v/>
      </c>
    </row>
    <row r="1526" spans="1:3" x14ac:dyDescent="0.25">
      <c r="A1526" t="s">
        <v>1232</v>
      </c>
      <c r="C1526" t="str">
        <f>IFERROR(VLOOKUP(B1526,'remoteness lookup'!$A$2:$D$2971,3,FALSE),"")</f>
        <v/>
      </c>
    </row>
    <row r="1527" spans="1:3" x14ac:dyDescent="0.25">
      <c r="A1527" t="s">
        <v>1233</v>
      </c>
      <c r="C1527" t="str">
        <f>IFERROR(VLOOKUP(B1527,'remoteness lookup'!$A$2:$D$2971,3,FALSE),"")</f>
        <v/>
      </c>
    </row>
    <row r="1528" spans="1:3" x14ac:dyDescent="0.25">
      <c r="A1528" t="s">
        <v>2</v>
      </c>
      <c r="C1528" t="str">
        <f>IFERROR(VLOOKUP(B1528,'remoteness lookup'!$A$2:$D$2971,3,FALSE),"")</f>
        <v/>
      </c>
    </row>
    <row r="1529" spans="1:3" x14ac:dyDescent="0.25">
      <c r="A1529" t="s">
        <v>1235</v>
      </c>
      <c r="C1529" t="str">
        <f>IFERROR(VLOOKUP(B1529,'remoteness lookup'!$A$2:$D$2971,3,FALSE),"")</f>
        <v/>
      </c>
    </row>
    <row r="1530" spans="1:3" x14ac:dyDescent="0.25">
      <c r="A1530" t="s">
        <v>1236</v>
      </c>
      <c r="C1530" t="str">
        <f>IFERROR(VLOOKUP(B1530,'remoteness lookup'!$A$2:$D$2971,3,FALSE),"")</f>
        <v/>
      </c>
    </row>
    <row r="1531" spans="1:3" x14ac:dyDescent="0.25">
      <c r="A1531" t="s">
        <v>1237</v>
      </c>
      <c r="C1531" t="str">
        <f>IFERROR(VLOOKUP(B1531,'remoteness lookup'!$A$2:$D$2971,3,FALSE),"")</f>
        <v/>
      </c>
    </row>
    <row r="1532" spans="1:3" x14ac:dyDescent="0.25">
      <c r="A1532" t="s">
        <v>1238</v>
      </c>
      <c r="C1532" t="str">
        <f>IFERROR(VLOOKUP(B1532,'remoteness lookup'!$A$2:$D$2971,3,FALSE),"")</f>
        <v/>
      </c>
    </row>
    <row r="1533" spans="1:3" x14ac:dyDescent="0.25">
      <c r="A1533" t="s">
        <v>1239</v>
      </c>
      <c r="C1533" t="str">
        <f>IFERROR(VLOOKUP(B1533,'remoteness lookup'!$A$2:$D$2971,3,FALSE),"")</f>
        <v/>
      </c>
    </row>
    <row r="1534" spans="1:3" x14ac:dyDescent="0.25">
      <c r="A1534" t="s">
        <v>1240</v>
      </c>
      <c r="C1534" t="str">
        <f>IFERROR(VLOOKUP(B1534,'remoteness lookup'!$A$2:$D$2971,3,FALSE),"")</f>
        <v/>
      </c>
    </row>
    <row r="1535" spans="1:3" x14ac:dyDescent="0.25">
      <c r="A1535" t="s">
        <v>1241</v>
      </c>
      <c r="C1535" t="str">
        <f>IFERROR(VLOOKUP(B1535,'remoteness lookup'!$A$2:$D$2971,3,FALSE),"")</f>
        <v/>
      </c>
    </row>
    <row r="1536" spans="1:3" x14ac:dyDescent="0.25">
      <c r="A1536" t="s">
        <v>1242</v>
      </c>
      <c r="C1536" t="str">
        <f>IFERROR(VLOOKUP(B1536,'remoteness lookup'!$A$2:$D$2971,3,FALSE),"")</f>
        <v/>
      </c>
    </row>
    <row r="1537" spans="1:3" x14ac:dyDescent="0.25">
      <c r="A1537" t="s">
        <v>1243</v>
      </c>
      <c r="C1537" t="str">
        <f>IFERROR(VLOOKUP(B1537,'remoteness lookup'!$A$2:$D$2971,3,FALSE),"")</f>
        <v/>
      </c>
    </row>
    <row r="1538" spans="1:3" x14ac:dyDescent="0.25">
      <c r="A1538" t="s">
        <v>1244</v>
      </c>
      <c r="C1538" t="str">
        <f>IFERROR(VLOOKUP(B1538,'remoteness lookup'!$A$2:$D$2971,3,FALSE),"")</f>
        <v/>
      </c>
    </row>
    <row r="1539" spans="1:3" x14ac:dyDescent="0.25">
      <c r="A1539" t="s">
        <v>1245</v>
      </c>
      <c r="C1539" t="str">
        <f>IFERROR(VLOOKUP(B1539,'remoteness lookup'!$A$2:$D$2971,3,FALSE),"")</f>
        <v/>
      </c>
    </row>
    <row r="1540" spans="1:3" x14ac:dyDescent="0.25">
      <c r="A1540" t="s">
        <v>1246</v>
      </c>
      <c r="C1540" t="str">
        <f>IFERROR(VLOOKUP(B1540,'remoteness lookup'!$A$2:$D$2971,3,FALSE),"")</f>
        <v/>
      </c>
    </row>
    <row r="1541" spans="1:3" x14ac:dyDescent="0.25">
      <c r="A1541" t="s">
        <v>1247</v>
      </c>
      <c r="C1541" t="str">
        <f>IFERROR(VLOOKUP(B1541,'remoteness lookup'!$A$2:$D$2971,3,FALSE),"")</f>
        <v/>
      </c>
    </row>
    <row r="1542" spans="1:3" x14ac:dyDescent="0.25">
      <c r="A1542" t="s">
        <v>1248</v>
      </c>
      <c r="C1542" t="str">
        <f>IFERROR(VLOOKUP(B1542,'remoteness lookup'!$A$2:$D$2971,3,FALSE),"")</f>
        <v/>
      </c>
    </row>
    <row r="1543" spans="1:3" x14ac:dyDescent="0.25">
      <c r="A1543" t="s">
        <v>1249</v>
      </c>
      <c r="C1543" t="str">
        <f>IFERROR(VLOOKUP(B1543,'remoteness lookup'!$A$2:$D$2971,3,FALSE),"")</f>
        <v/>
      </c>
    </row>
    <row r="1544" spans="1:3" x14ac:dyDescent="0.25">
      <c r="A1544" t="s">
        <v>1250</v>
      </c>
      <c r="C1544" t="str">
        <f>IFERROR(VLOOKUP(B1544,'remoteness lookup'!$A$2:$D$2971,3,FALSE),"")</f>
        <v/>
      </c>
    </row>
    <row r="1545" spans="1:3" x14ac:dyDescent="0.25">
      <c r="A1545" t="s">
        <v>1251</v>
      </c>
      <c r="C1545" t="str">
        <f>IFERROR(VLOOKUP(B1545,'remoteness lookup'!$A$2:$D$2971,3,FALSE),"")</f>
        <v/>
      </c>
    </row>
    <row r="1546" spans="1:3" x14ac:dyDescent="0.25">
      <c r="A1546" t="s">
        <v>353</v>
      </c>
      <c r="C1546" t="str">
        <f>IFERROR(VLOOKUP(B1546,'remoteness lookup'!$A$2:$D$2971,3,FALSE),"")</f>
        <v/>
      </c>
    </row>
    <row r="1547" spans="1:3" x14ac:dyDescent="0.25">
      <c r="A1547" t="s">
        <v>1252</v>
      </c>
      <c r="C1547" t="str">
        <f>IFERROR(VLOOKUP(B1547,'remoteness lookup'!$A$2:$D$2971,3,FALSE),"")</f>
        <v/>
      </c>
    </row>
    <row r="1548" spans="1:3" x14ac:dyDescent="0.25">
      <c r="A1548" t="s">
        <v>1253</v>
      </c>
      <c r="C1548" t="str">
        <f>IFERROR(VLOOKUP(B1548,'remoteness lookup'!$A$2:$D$2971,3,FALSE),"")</f>
        <v/>
      </c>
    </row>
    <row r="1549" spans="1:3" x14ac:dyDescent="0.25">
      <c r="A1549" t="s">
        <v>239</v>
      </c>
      <c r="C1549" t="str">
        <f>IFERROR(VLOOKUP(B1549,'remoteness lookup'!$A$2:$D$2971,3,FALSE),"")</f>
        <v/>
      </c>
    </row>
    <row r="1550" spans="1:3" x14ac:dyDescent="0.25">
      <c r="A1550" t="s">
        <v>1254</v>
      </c>
      <c r="C1550" t="str">
        <f>IFERROR(VLOOKUP(B1550,'remoteness lookup'!$A$2:$D$2971,3,FALSE),"")</f>
        <v/>
      </c>
    </row>
    <row r="1551" spans="1:3" x14ac:dyDescent="0.25">
      <c r="A1551" t="s">
        <v>1255</v>
      </c>
      <c r="C1551" t="str">
        <f>IFERROR(VLOOKUP(B1551,'remoteness lookup'!$A$2:$D$2971,3,FALSE),"")</f>
        <v/>
      </c>
    </row>
    <row r="1552" spans="1:3" x14ac:dyDescent="0.25">
      <c r="A1552" t="s">
        <v>1256</v>
      </c>
      <c r="C1552" t="str">
        <f>IFERROR(VLOOKUP(B1552,'remoteness lookup'!$A$2:$D$2971,3,FALSE),"")</f>
        <v/>
      </c>
    </row>
    <row r="1553" spans="1:3" x14ac:dyDescent="0.25">
      <c r="A1553" t="s">
        <v>1257</v>
      </c>
      <c r="C1553" t="str">
        <f>IFERROR(VLOOKUP(B1553,'remoteness lookup'!$A$2:$D$2971,3,FALSE),"")</f>
        <v/>
      </c>
    </row>
    <row r="1554" spans="1:3" x14ac:dyDescent="0.25">
      <c r="A1554" t="s">
        <v>1258</v>
      </c>
      <c r="C1554" t="str">
        <f>IFERROR(VLOOKUP(B1554,'remoteness lookup'!$A$2:$D$2971,3,FALSE),"")</f>
        <v/>
      </c>
    </row>
    <row r="1555" spans="1:3" x14ac:dyDescent="0.25">
      <c r="A1555" t="s">
        <v>1259</v>
      </c>
      <c r="C1555" t="str">
        <f>IFERROR(VLOOKUP(B1555,'remoteness lookup'!$A$2:$D$2971,3,FALSE),"")</f>
        <v/>
      </c>
    </row>
    <row r="1556" spans="1:3" x14ac:dyDescent="0.25">
      <c r="A1556" t="s">
        <v>1260</v>
      </c>
      <c r="C1556" t="str">
        <f>IFERROR(VLOOKUP(B1556,'remoteness lookup'!$A$2:$D$2971,3,FALSE),"")</f>
        <v/>
      </c>
    </row>
    <row r="1557" spans="1:3" x14ac:dyDescent="0.25">
      <c r="A1557" t="s">
        <v>654</v>
      </c>
      <c r="C1557" t="str">
        <f>IFERROR(VLOOKUP(B1557,'remoteness lookup'!$A$2:$D$2971,3,FALSE),"")</f>
        <v/>
      </c>
    </row>
    <row r="1558" spans="1:3" x14ac:dyDescent="0.25">
      <c r="A1558" t="s">
        <v>1261</v>
      </c>
      <c r="C1558" t="str">
        <f>IFERROR(VLOOKUP(B1558,'remoteness lookup'!$A$2:$D$2971,3,FALSE),"")</f>
        <v/>
      </c>
    </row>
    <row r="1559" spans="1:3" x14ac:dyDescent="0.25">
      <c r="A1559" t="s">
        <v>239</v>
      </c>
      <c r="C1559" t="str">
        <f>IFERROR(VLOOKUP(B1559,'remoteness lookup'!$A$2:$D$2971,3,FALSE),"")</f>
        <v/>
      </c>
    </row>
    <row r="1560" spans="1:3" x14ac:dyDescent="0.25">
      <c r="A1560" t="s">
        <v>1262</v>
      </c>
      <c r="C1560" t="str">
        <f>IFERROR(VLOOKUP(B1560,'remoteness lookup'!$A$2:$D$2971,3,FALSE),"")</f>
        <v/>
      </c>
    </row>
    <row r="1561" spans="1:3" x14ac:dyDescent="0.25">
      <c r="A1561" t="s">
        <v>1263</v>
      </c>
      <c r="C1561" t="str">
        <f>IFERROR(VLOOKUP(B1561,'remoteness lookup'!$A$2:$D$2971,3,FALSE),"")</f>
        <v/>
      </c>
    </row>
    <row r="1562" spans="1:3" x14ac:dyDescent="0.25">
      <c r="A1562" t="s">
        <v>841</v>
      </c>
      <c r="C1562" t="str">
        <f>IFERROR(VLOOKUP(B1562,'remoteness lookup'!$A$2:$D$2971,3,FALSE),"")</f>
        <v/>
      </c>
    </row>
    <row r="1563" spans="1:3" x14ac:dyDescent="0.25">
      <c r="A1563" t="s">
        <v>1264</v>
      </c>
      <c r="C1563" t="str">
        <f>IFERROR(VLOOKUP(B1563,'remoteness lookup'!$A$2:$D$2971,3,FALSE),"")</f>
        <v/>
      </c>
    </row>
    <row r="1564" spans="1:3" x14ac:dyDescent="0.25">
      <c r="A1564" t="s">
        <v>1265</v>
      </c>
      <c r="C1564" t="str">
        <f>IFERROR(VLOOKUP(B1564,'remoteness lookup'!$A$2:$D$2971,3,FALSE),"")</f>
        <v/>
      </c>
    </row>
    <row r="1565" spans="1:3" x14ac:dyDescent="0.25">
      <c r="A1565" t="s">
        <v>1266</v>
      </c>
      <c r="C1565" t="str">
        <f>IFERROR(VLOOKUP(B1565,'remoteness lookup'!$A$2:$D$2971,3,FALSE),"")</f>
        <v/>
      </c>
    </row>
    <row r="1566" spans="1:3" x14ac:dyDescent="0.25">
      <c r="A1566" t="s">
        <v>1267</v>
      </c>
      <c r="C1566" t="str">
        <f>IFERROR(VLOOKUP(B1566,'remoteness lookup'!$A$2:$D$2971,3,FALSE),"")</f>
        <v/>
      </c>
    </row>
    <row r="1567" spans="1:3" x14ac:dyDescent="0.25">
      <c r="A1567" t="s">
        <v>1268</v>
      </c>
      <c r="C1567" t="str">
        <f>IFERROR(VLOOKUP(B1567,'remoteness lookup'!$A$2:$D$2971,3,FALSE),"")</f>
        <v/>
      </c>
    </row>
    <row r="1568" spans="1:3" x14ac:dyDescent="0.25">
      <c r="A1568" t="s">
        <v>1270</v>
      </c>
      <c r="C1568" t="str">
        <f>IFERROR(VLOOKUP(B1568,'remoteness lookup'!$A$2:$D$2971,3,FALSE),"")</f>
        <v/>
      </c>
    </row>
    <row r="1569" spans="1:3" x14ac:dyDescent="0.25">
      <c r="A1569" t="s">
        <v>1271</v>
      </c>
      <c r="C1569" t="str">
        <f>IFERROR(VLOOKUP(B1569,'remoteness lookup'!$A$2:$D$2971,3,FALSE),"")</f>
        <v/>
      </c>
    </row>
    <row r="1570" spans="1:3" x14ac:dyDescent="0.25">
      <c r="A1570" t="s">
        <v>1272</v>
      </c>
      <c r="C1570" t="str">
        <f>IFERROR(VLOOKUP(B1570,'remoteness lookup'!$A$2:$D$2971,3,FALSE),"")</f>
        <v/>
      </c>
    </row>
    <row r="1571" spans="1:3" x14ac:dyDescent="0.25">
      <c r="A1571" t="s">
        <v>1273</v>
      </c>
      <c r="C1571" t="str">
        <f>IFERROR(VLOOKUP(B1571,'remoteness lookup'!$A$2:$D$2971,3,FALSE),"")</f>
        <v/>
      </c>
    </row>
    <row r="1572" spans="1:3" x14ac:dyDescent="0.25">
      <c r="A1572" t="s">
        <v>1274</v>
      </c>
      <c r="C1572" t="str">
        <f>IFERROR(VLOOKUP(B1572,'remoteness lookup'!$A$2:$D$2971,3,FALSE),"")</f>
        <v/>
      </c>
    </row>
    <row r="1573" spans="1:3" x14ac:dyDescent="0.25">
      <c r="A1573" t="s">
        <v>1275</v>
      </c>
      <c r="C1573" t="str">
        <f>IFERROR(VLOOKUP(B1573,'remoteness lookup'!$A$2:$D$2971,3,FALSE),"")</f>
        <v/>
      </c>
    </row>
    <row r="1574" spans="1:3" x14ac:dyDescent="0.25">
      <c r="A1574" t="s">
        <v>1276</v>
      </c>
      <c r="C1574" t="str">
        <f>IFERROR(VLOOKUP(B1574,'remoteness lookup'!$A$2:$D$2971,3,FALSE),"")</f>
        <v/>
      </c>
    </row>
    <row r="1575" spans="1:3" x14ac:dyDescent="0.25">
      <c r="A1575" t="s">
        <v>202</v>
      </c>
      <c r="C1575" t="str">
        <f>IFERROR(VLOOKUP(B1575,'remoteness lookup'!$A$2:$D$2971,3,FALSE),"")</f>
        <v/>
      </c>
    </row>
    <row r="1576" spans="1:3" x14ac:dyDescent="0.25">
      <c r="A1576" t="s">
        <v>1277</v>
      </c>
      <c r="C1576" t="str">
        <f>IFERROR(VLOOKUP(B1576,'remoteness lookup'!$A$2:$D$2971,3,FALSE),"")</f>
        <v/>
      </c>
    </row>
    <row r="1577" spans="1:3" x14ac:dyDescent="0.25">
      <c r="A1577" t="s">
        <v>1278</v>
      </c>
      <c r="C1577" t="str">
        <f>IFERROR(VLOOKUP(B1577,'remoteness lookup'!$A$2:$D$2971,3,FALSE),"")</f>
        <v/>
      </c>
    </row>
    <row r="1578" spans="1:3" x14ac:dyDescent="0.25">
      <c r="A1578" t="s">
        <v>1279</v>
      </c>
      <c r="C1578" t="str">
        <f>IFERROR(VLOOKUP(B1578,'remoteness lookup'!$A$2:$D$2971,3,FALSE),"")</f>
        <v/>
      </c>
    </row>
    <row r="1579" spans="1:3" x14ac:dyDescent="0.25">
      <c r="A1579" t="s">
        <v>1280</v>
      </c>
      <c r="C1579" t="str">
        <f>IFERROR(VLOOKUP(B1579,'remoteness lookup'!$A$2:$D$2971,3,FALSE),"")</f>
        <v/>
      </c>
    </row>
    <row r="1580" spans="1:3" x14ac:dyDescent="0.25">
      <c r="A1580" t="s">
        <v>1282</v>
      </c>
      <c r="C1580" t="str">
        <f>IFERROR(VLOOKUP(B1580,'remoteness lookup'!$A$2:$D$2971,3,FALSE),"")</f>
        <v/>
      </c>
    </row>
    <row r="1581" spans="1:3" x14ac:dyDescent="0.25">
      <c r="A1581" t="s">
        <v>1283</v>
      </c>
      <c r="C1581" t="str">
        <f>IFERROR(VLOOKUP(B1581,'remoteness lookup'!$A$2:$D$2971,3,FALSE),"")</f>
        <v/>
      </c>
    </row>
    <row r="1582" spans="1:3" x14ac:dyDescent="0.25">
      <c r="A1582" t="s">
        <v>1284</v>
      </c>
      <c r="C1582" t="str">
        <f>IFERROR(VLOOKUP(B1582,'remoteness lookup'!$A$2:$D$2971,3,FALSE),"")</f>
        <v/>
      </c>
    </row>
    <row r="1583" spans="1:3" x14ac:dyDescent="0.25">
      <c r="A1583" t="s">
        <v>1285</v>
      </c>
      <c r="C1583" t="str">
        <f>IFERROR(VLOOKUP(B1583,'remoteness lookup'!$A$2:$D$2971,3,FALSE),"")</f>
        <v/>
      </c>
    </row>
    <row r="1584" spans="1:3" x14ac:dyDescent="0.25">
      <c r="A1584" t="s">
        <v>1286</v>
      </c>
      <c r="C1584" t="str">
        <f>IFERROR(VLOOKUP(B1584,'remoteness lookup'!$A$2:$D$2971,3,FALSE),"")</f>
        <v/>
      </c>
    </row>
    <row r="1585" spans="1:3" x14ac:dyDescent="0.25">
      <c r="A1585" t="s">
        <v>1287</v>
      </c>
      <c r="C1585" t="str">
        <f>IFERROR(VLOOKUP(B1585,'remoteness lookup'!$A$2:$D$2971,3,FALSE),"")</f>
        <v/>
      </c>
    </row>
    <row r="1586" spans="1:3" x14ac:dyDescent="0.25">
      <c r="A1586" t="s">
        <v>1288</v>
      </c>
      <c r="C1586" t="str">
        <f>IFERROR(VLOOKUP(B1586,'remoteness lookup'!$A$2:$D$2971,3,FALSE),"")</f>
        <v/>
      </c>
    </row>
    <row r="1587" spans="1:3" x14ac:dyDescent="0.25">
      <c r="A1587" t="s">
        <v>1289</v>
      </c>
      <c r="C1587" t="str">
        <f>IFERROR(VLOOKUP(B1587,'remoteness lookup'!$A$2:$D$2971,3,FALSE),"")</f>
        <v/>
      </c>
    </row>
    <row r="1588" spans="1:3" x14ac:dyDescent="0.25">
      <c r="A1588" t="s">
        <v>1290</v>
      </c>
      <c r="C1588" t="str">
        <f>IFERROR(VLOOKUP(B1588,'remoteness lookup'!$A$2:$D$2971,3,FALSE),"")</f>
        <v/>
      </c>
    </row>
    <row r="1589" spans="1:3" x14ac:dyDescent="0.25">
      <c r="A1589" t="s">
        <v>1291</v>
      </c>
      <c r="C1589" t="str">
        <f>IFERROR(VLOOKUP(B1589,'remoteness lookup'!$A$2:$D$2971,3,FALSE),"")</f>
        <v/>
      </c>
    </row>
    <row r="1590" spans="1:3" x14ac:dyDescent="0.25">
      <c r="A1590" t="s">
        <v>1292</v>
      </c>
      <c r="C1590" t="str">
        <f>IFERROR(VLOOKUP(B1590,'remoteness lookup'!$A$2:$D$2971,3,FALSE),"")</f>
        <v/>
      </c>
    </row>
    <row r="1591" spans="1:3" x14ac:dyDescent="0.25">
      <c r="A1591" t="s">
        <v>1293</v>
      </c>
      <c r="C1591" t="str">
        <f>IFERROR(VLOOKUP(B1591,'remoteness lookup'!$A$2:$D$2971,3,FALSE),"")</f>
        <v/>
      </c>
    </row>
    <row r="1592" spans="1:3" x14ac:dyDescent="0.25">
      <c r="A1592" t="s">
        <v>1294</v>
      </c>
      <c r="C1592" t="str">
        <f>IFERROR(VLOOKUP(B1592,'remoteness lookup'!$A$2:$D$2971,3,FALSE),"")</f>
        <v/>
      </c>
    </row>
    <row r="1593" spans="1:3" x14ac:dyDescent="0.25">
      <c r="A1593" t="s">
        <v>1295</v>
      </c>
      <c r="C1593" t="str">
        <f>IFERROR(VLOOKUP(B1593,'remoteness lookup'!$A$2:$D$2971,3,FALSE),"")</f>
        <v/>
      </c>
    </row>
    <row r="1594" spans="1:3" x14ac:dyDescent="0.25">
      <c r="A1594" t="s">
        <v>1296</v>
      </c>
      <c r="C1594" t="str">
        <f>IFERROR(VLOOKUP(B1594,'remoteness lookup'!$A$2:$D$2971,3,FALSE),"")</f>
        <v/>
      </c>
    </row>
    <row r="1595" spans="1:3" x14ac:dyDescent="0.25">
      <c r="A1595" t="s">
        <v>1297</v>
      </c>
      <c r="C1595" t="str">
        <f>IFERROR(VLOOKUP(B1595,'remoteness lookup'!$A$2:$D$2971,3,FALSE),"")</f>
        <v/>
      </c>
    </row>
    <row r="1596" spans="1:3" x14ac:dyDescent="0.25">
      <c r="A1596" t="s">
        <v>1298</v>
      </c>
      <c r="C1596" t="str">
        <f>IFERROR(VLOOKUP(B1596,'remoteness lookup'!$A$2:$D$2971,3,FALSE),"")</f>
        <v/>
      </c>
    </row>
    <row r="1597" spans="1:3" x14ac:dyDescent="0.25">
      <c r="A1597" t="s">
        <v>1299</v>
      </c>
      <c r="C1597" t="str">
        <f>IFERROR(VLOOKUP(B1597,'remoteness lookup'!$A$2:$D$2971,3,FALSE),"")</f>
        <v/>
      </c>
    </row>
    <row r="1598" spans="1:3" x14ac:dyDescent="0.25">
      <c r="A1598" t="s">
        <v>1300</v>
      </c>
      <c r="C1598" t="str">
        <f>IFERROR(VLOOKUP(B1598,'remoteness lookup'!$A$2:$D$2971,3,FALSE),"")</f>
        <v/>
      </c>
    </row>
    <row r="1599" spans="1:3" x14ac:dyDescent="0.25">
      <c r="A1599" t="s">
        <v>1301</v>
      </c>
      <c r="C1599" t="str">
        <f>IFERROR(VLOOKUP(B1599,'remoteness lookup'!$A$2:$D$2971,3,FALSE),"")</f>
        <v/>
      </c>
    </row>
    <row r="1600" spans="1:3" x14ac:dyDescent="0.25">
      <c r="A1600" t="s">
        <v>1302</v>
      </c>
      <c r="C1600" t="str">
        <f>IFERROR(VLOOKUP(B1600,'remoteness lookup'!$A$2:$D$2971,3,FALSE),"")</f>
        <v/>
      </c>
    </row>
    <row r="1601" spans="1:3" x14ac:dyDescent="0.25">
      <c r="A1601" t="s">
        <v>1303</v>
      </c>
      <c r="C1601" t="str">
        <f>IFERROR(VLOOKUP(B1601,'remoteness lookup'!$A$2:$D$2971,3,FALSE),"")</f>
        <v/>
      </c>
    </row>
    <row r="1602" spans="1:3" x14ac:dyDescent="0.25">
      <c r="A1602" t="s">
        <v>1304</v>
      </c>
      <c r="C1602" t="str">
        <f>IFERROR(VLOOKUP(B1602,'remoteness lookup'!$A$2:$D$2971,3,FALSE),"")</f>
        <v/>
      </c>
    </row>
    <row r="1603" spans="1:3" x14ac:dyDescent="0.25">
      <c r="A1603" t="s">
        <v>1305</v>
      </c>
      <c r="C1603" t="str">
        <f>IFERROR(VLOOKUP(B1603,'remoteness lookup'!$A$2:$D$2971,3,FALSE),"")</f>
        <v/>
      </c>
    </row>
    <row r="1604" spans="1:3" x14ac:dyDescent="0.25">
      <c r="A1604" t="s">
        <v>1306</v>
      </c>
      <c r="C1604" t="str">
        <f>IFERROR(VLOOKUP(B1604,'remoteness lookup'!$A$2:$D$2971,3,FALSE),"")</f>
        <v/>
      </c>
    </row>
    <row r="1605" spans="1:3" x14ac:dyDescent="0.25">
      <c r="A1605" t="s">
        <v>1307</v>
      </c>
      <c r="C1605" t="str">
        <f>IFERROR(VLOOKUP(B1605,'remoteness lookup'!$A$2:$D$2971,3,FALSE),"")</f>
        <v/>
      </c>
    </row>
    <row r="1606" spans="1:3" x14ac:dyDescent="0.25">
      <c r="A1606" t="s">
        <v>1308</v>
      </c>
      <c r="C1606" t="str">
        <f>IFERROR(VLOOKUP(B1606,'remoteness lookup'!$A$2:$D$2971,3,FALSE),"")</f>
        <v/>
      </c>
    </row>
    <row r="1607" spans="1:3" x14ac:dyDescent="0.25">
      <c r="A1607" t="s">
        <v>1309</v>
      </c>
      <c r="C1607" t="str">
        <f>IFERROR(VLOOKUP(B1607,'remoteness lookup'!$A$2:$D$2971,3,FALSE),"")</f>
        <v/>
      </c>
    </row>
    <row r="1608" spans="1:3" x14ac:dyDescent="0.25">
      <c r="A1608" t="s">
        <v>522</v>
      </c>
      <c r="C1608" t="str">
        <f>IFERROR(VLOOKUP(B1608,'remoteness lookup'!$A$2:$D$2971,3,FALSE),"")</f>
        <v/>
      </c>
    </row>
    <row r="1609" spans="1:3" x14ac:dyDescent="0.25">
      <c r="A1609" t="s">
        <v>1310</v>
      </c>
      <c r="C1609" t="str">
        <f>IFERROR(VLOOKUP(B1609,'remoteness lookup'!$A$2:$D$2971,3,FALSE),"")</f>
        <v/>
      </c>
    </row>
    <row r="1610" spans="1:3" x14ac:dyDescent="0.25">
      <c r="A1610" t="s">
        <v>1311</v>
      </c>
      <c r="C1610" t="str">
        <f>IFERROR(VLOOKUP(B1610,'remoteness lookup'!$A$2:$D$2971,3,FALSE),"")</f>
        <v/>
      </c>
    </row>
    <row r="1611" spans="1:3" x14ac:dyDescent="0.25">
      <c r="A1611" t="s">
        <v>1313</v>
      </c>
      <c r="C1611" t="str">
        <f>IFERROR(VLOOKUP(B1611,'remoteness lookup'!$A$2:$D$2971,3,FALSE),"")</f>
        <v/>
      </c>
    </row>
    <row r="1612" spans="1:3" x14ac:dyDescent="0.25">
      <c r="A1612" t="s">
        <v>1314</v>
      </c>
      <c r="C1612" t="str">
        <f>IFERROR(VLOOKUP(B1612,'remoteness lookup'!$A$2:$D$2971,3,FALSE),"")</f>
        <v/>
      </c>
    </row>
    <row r="1613" spans="1:3" x14ac:dyDescent="0.25">
      <c r="A1613" t="s">
        <v>1315</v>
      </c>
      <c r="C1613" t="str">
        <f>IFERROR(VLOOKUP(B1613,'remoteness lookup'!$A$2:$D$2971,3,FALSE),"")</f>
        <v/>
      </c>
    </row>
    <row r="1614" spans="1:3" x14ac:dyDescent="0.25">
      <c r="A1614" t="s">
        <v>1316</v>
      </c>
      <c r="C1614" t="str">
        <f>IFERROR(VLOOKUP(B1614,'remoteness lookup'!$A$2:$D$2971,3,FALSE),"")</f>
        <v/>
      </c>
    </row>
    <row r="1615" spans="1:3" x14ac:dyDescent="0.25">
      <c r="A1615" t="s">
        <v>253</v>
      </c>
      <c r="C1615" t="str">
        <f>IFERROR(VLOOKUP(B1615,'remoteness lookup'!$A$2:$D$2971,3,FALSE),"")</f>
        <v/>
      </c>
    </row>
    <row r="1616" spans="1:3" x14ac:dyDescent="0.25">
      <c r="A1616" t="s">
        <v>1317</v>
      </c>
      <c r="C1616" t="str">
        <f>IFERROR(VLOOKUP(B1616,'remoteness lookup'!$A$2:$D$2971,3,FALSE),"")</f>
        <v/>
      </c>
    </row>
    <row r="1617" spans="1:3" x14ac:dyDescent="0.25">
      <c r="A1617" t="s">
        <v>173</v>
      </c>
      <c r="C1617" t="str">
        <f>IFERROR(VLOOKUP(B1617,'remoteness lookup'!$A$2:$D$2971,3,FALSE),"")</f>
        <v/>
      </c>
    </row>
    <row r="1618" spans="1:3" x14ac:dyDescent="0.25">
      <c r="A1618" t="s">
        <v>1319</v>
      </c>
      <c r="C1618" t="str">
        <f>IFERROR(VLOOKUP(B1618,'remoteness lookup'!$A$2:$D$2971,3,FALSE),"")</f>
        <v/>
      </c>
    </row>
    <row r="1619" spans="1:3" x14ac:dyDescent="0.25">
      <c r="A1619" t="s">
        <v>1320</v>
      </c>
      <c r="C1619" t="str">
        <f>IFERROR(VLOOKUP(B1619,'remoteness lookup'!$A$2:$D$2971,3,FALSE),"")</f>
        <v/>
      </c>
    </row>
    <row r="1620" spans="1:3" x14ac:dyDescent="0.25">
      <c r="A1620" t="s">
        <v>1321</v>
      </c>
      <c r="C1620" t="str">
        <f>IFERROR(VLOOKUP(B1620,'remoteness lookup'!$A$2:$D$2971,3,FALSE),"")</f>
        <v/>
      </c>
    </row>
    <row r="1621" spans="1:3" x14ac:dyDescent="0.25">
      <c r="A1621" t="s">
        <v>1046</v>
      </c>
      <c r="C1621" t="str">
        <f>IFERROR(VLOOKUP(B1621,'remoteness lookup'!$A$2:$D$2971,3,FALSE),"")</f>
        <v/>
      </c>
    </row>
    <row r="1622" spans="1:3" x14ac:dyDescent="0.25">
      <c r="A1622" t="s">
        <v>1325</v>
      </c>
      <c r="C1622" t="str">
        <f>IFERROR(VLOOKUP(B1622,'remoteness lookup'!$A$2:$D$2971,3,FALSE),"")</f>
        <v/>
      </c>
    </row>
    <row r="1623" spans="1:3" x14ac:dyDescent="0.25">
      <c r="A1623" t="s">
        <v>755</v>
      </c>
      <c r="C1623" t="str">
        <f>IFERROR(VLOOKUP(B1623,'remoteness lookup'!$A$2:$D$2971,3,FALSE),"")</f>
        <v/>
      </c>
    </row>
    <row r="1624" spans="1:3" x14ac:dyDescent="0.25">
      <c r="A1624" t="s">
        <v>1326</v>
      </c>
      <c r="C1624" t="str">
        <f>IFERROR(VLOOKUP(B1624,'remoteness lookup'!$A$2:$D$2971,3,FALSE),"")</f>
        <v/>
      </c>
    </row>
    <row r="1625" spans="1:3" x14ac:dyDescent="0.25">
      <c r="A1625" t="s">
        <v>1327</v>
      </c>
      <c r="C1625" t="str">
        <f>IFERROR(VLOOKUP(B1625,'remoteness lookup'!$A$2:$D$2971,3,FALSE),"")</f>
        <v/>
      </c>
    </row>
    <row r="1626" spans="1:3" x14ac:dyDescent="0.25">
      <c r="A1626" t="s">
        <v>1328</v>
      </c>
      <c r="C1626" t="str">
        <f>IFERROR(VLOOKUP(B1626,'remoteness lookup'!$A$2:$D$2971,3,FALSE),"")</f>
        <v/>
      </c>
    </row>
    <row r="1627" spans="1:3" x14ac:dyDescent="0.25">
      <c r="A1627" t="s">
        <v>1329</v>
      </c>
      <c r="C1627" t="str">
        <f>IFERROR(VLOOKUP(B1627,'remoteness lookup'!$A$2:$D$2971,3,FALSE),"")</f>
        <v/>
      </c>
    </row>
    <row r="1628" spans="1:3" x14ac:dyDescent="0.25">
      <c r="A1628" t="s">
        <v>1330</v>
      </c>
      <c r="C1628" t="str">
        <f>IFERROR(VLOOKUP(B1628,'remoteness lookup'!$A$2:$D$2971,3,FALSE),"")</f>
        <v/>
      </c>
    </row>
    <row r="1629" spans="1:3" x14ac:dyDescent="0.25">
      <c r="A1629" t="s">
        <v>1331</v>
      </c>
      <c r="C1629" t="str">
        <f>IFERROR(VLOOKUP(B1629,'remoteness lookup'!$A$2:$D$2971,3,FALSE),"")</f>
        <v/>
      </c>
    </row>
    <row r="1630" spans="1:3" x14ac:dyDescent="0.25">
      <c r="A1630" t="s">
        <v>1332</v>
      </c>
      <c r="C1630" t="str">
        <f>IFERROR(VLOOKUP(B1630,'remoteness lookup'!$A$2:$D$2971,3,FALSE),"")</f>
        <v/>
      </c>
    </row>
    <row r="1631" spans="1:3" x14ac:dyDescent="0.25">
      <c r="A1631" t="s">
        <v>1333</v>
      </c>
      <c r="C1631" t="str">
        <f>IFERROR(VLOOKUP(B1631,'remoteness lookup'!$A$2:$D$2971,3,FALSE),"")</f>
        <v/>
      </c>
    </row>
    <row r="1632" spans="1:3" x14ac:dyDescent="0.25">
      <c r="A1632" t="s">
        <v>1334</v>
      </c>
      <c r="C1632" t="str">
        <f>IFERROR(VLOOKUP(B1632,'remoteness lookup'!$A$2:$D$2971,3,FALSE),"")</f>
        <v/>
      </c>
    </row>
    <row r="1633" spans="1:3" x14ac:dyDescent="0.25">
      <c r="A1633" t="s">
        <v>1335</v>
      </c>
      <c r="C1633" t="str">
        <f>IFERROR(VLOOKUP(B1633,'remoteness lookup'!$A$2:$D$2971,3,FALSE),"")</f>
        <v/>
      </c>
    </row>
    <row r="1634" spans="1:3" x14ac:dyDescent="0.25">
      <c r="A1634" t="s">
        <v>1336</v>
      </c>
      <c r="C1634" t="str">
        <f>IFERROR(VLOOKUP(B1634,'remoteness lookup'!$A$2:$D$2971,3,FALSE),"")</f>
        <v/>
      </c>
    </row>
    <row r="1635" spans="1:3" x14ac:dyDescent="0.25">
      <c r="A1635" t="s">
        <v>1338</v>
      </c>
      <c r="C1635" t="str">
        <f>IFERROR(VLOOKUP(B1635,'remoteness lookup'!$A$2:$D$2971,3,FALSE),"")</f>
        <v/>
      </c>
    </row>
    <row r="1636" spans="1:3" x14ac:dyDescent="0.25">
      <c r="A1636" t="s">
        <v>1340</v>
      </c>
      <c r="C1636" t="str">
        <f>IFERROR(VLOOKUP(B1636,'remoteness lookup'!$A$2:$D$2971,3,FALSE),"")</f>
        <v/>
      </c>
    </row>
    <row r="1637" spans="1:3" x14ac:dyDescent="0.25">
      <c r="A1637" t="s">
        <v>1341</v>
      </c>
      <c r="C1637" t="str">
        <f>IFERROR(VLOOKUP(B1637,'remoteness lookup'!$A$2:$D$2971,3,FALSE),"")</f>
        <v/>
      </c>
    </row>
    <row r="1638" spans="1:3" x14ac:dyDescent="0.25">
      <c r="A1638" t="s">
        <v>1342</v>
      </c>
      <c r="C1638" t="str">
        <f>IFERROR(VLOOKUP(B1638,'remoteness lookup'!$A$2:$D$2971,3,FALSE),"")</f>
        <v/>
      </c>
    </row>
    <row r="1639" spans="1:3" x14ac:dyDescent="0.25">
      <c r="A1639" t="s">
        <v>1343</v>
      </c>
      <c r="C1639" t="str">
        <f>IFERROR(VLOOKUP(B1639,'remoteness lookup'!$A$2:$D$2971,3,FALSE),"")</f>
        <v/>
      </c>
    </row>
    <row r="1640" spans="1:3" x14ac:dyDescent="0.25">
      <c r="A1640" t="s">
        <v>1344</v>
      </c>
      <c r="C1640" t="str">
        <f>IFERROR(VLOOKUP(B1640,'remoteness lookup'!$A$2:$D$2971,3,FALSE),"")</f>
        <v/>
      </c>
    </row>
    <row r="1641" spans="1:3" x14ac:dyDescent="0.25">
      <c r="A1641" t="s">
        <v>1345</v>
      </c>
      <c r="C1641" t="str">
        <f>IFERROR(VLOOKUP(B1641,'remoteness lookup'!$A$2:$D$2971,3,FALSE),"")</f>
        <v/>
      </c>
    </row>
    <row r="1642" spans="1:3" x14ac:dyDescent="0.25">
      <c r="A1642" t="s">
        <v>1346</v>
      </c>
      <c r="C1642" t="str">
        <f>IFERROR(VLOOKUP(B1642,'remoteness lookup'!$A$2:$D$2971,3,FALSE),"")</f>
        <v/>
      </c>
    </row>
    <row r="1643" spans="1:3" x14ac:dyDescent="0.25">
      <c r="A1643" t="s">
        <v>1347</v>
      </c>
      <c r="C1643" t="str">
        <f>IFERROR(VLOOKUP(B1643,'remoteness lookup'!$A$2:$D$2971,3,FALSE),"")</f>
        <v/>
      </c>
    </row>
    <row r="1644" spans="1:3" x14ac:dyDescent="0.25">
      <c r="A1644" t="s">
        <v>1348</v>
      </c>
      <c r="C1644" t="str">
        <f>IFERROR(VLOOKUP(B1644,'remoteness lookup'!$A$2:$D$2971,3,FALSE),"")</f>
        <v/>
      </c>
    </row>
    <row r="1645" spans="1:3" x14ac:dyDescent="0.25">
      <c r="A1645" t="s">
        <v>1349</v>
      </c>
      <c r="C1645" t="str">
        <f>IFERROR(VLOOKUP(B1645,'remoteness lookup'!$A$2:$D$2971,3,FALSE),"")</f>
        <v/>
      </c>
    </row>
    <row r="1646" spans="1:3" x14ac:dyDescent="0.25">
      <c r="A1646" t="s">
        <v>1350</v>
      </c>
      <c r="C1646" t="str">
        <f>IFERROR(VLOOKUP(B1646,'remoteness lookup'!$A$2:$D$2971,3,FALSE),"")</f>
        <v/>
      </c>
    </row>
    <row r="1647" spans="1:3" x14ac:dyDescent="0.25">
      <c r="A1647" t="s">
        <v>1351</v>
      </c>
      <c r="C1647" t="str">
        <f>IFERROR(VLOOKUP(B1647,'remoteness lookup'!$A$2:$D$2971,3,FALSE),"")</f>
        <v/>
      </c>
    </row>
    <row r="1648" spans="1:3" x14ac:dyDescent="0.25">
      <c r="A1648" t="s">
        <v>1353</v>
      </c>
      <c r="C1648" t="str">
        <f>IFERROR(VLOOKUP(B1648,'remoteness lookup'!$A$2:$D$2971,3,FALSE),"")</f>
        <v/>
      </c>
    </row>
    <row r="1649" spans="1:3" x14ac:dyDescent="0.25">
      <c r="A1649" t="s">
        <v>1354</v>
      </c>
      <c r="C1649" t="str">
        <f>IFERROR(VLOOKUP(B1649,'remoteness lookup'!$A$2:$D$2971,3,FALSE),"")</f>
        <v/>
      </c>
    </row>
    <row r="1650" spans="1:3" x14ac:dyDescent="0.25">
      <c r="A1650" t="s">
        <v>1355</v>
      </c>
      <c r="C1650" t="str">
        <f>IFERROR(VLOOKUP(B1650,'remoteness lookup'!$A$2:$D$2971,3,FALSE),"")</f>
        <v/>
      </c>
    </row>
    <row r="1651" spans="1:3" x14ac:dyDescent="0.25">
      <c r="A1651" t="s">
        <v>1357</v>
      </c>
      <c r="C1651" t="str">
        <f>IFERROR(VLOOKUP(B1651,'remoteness lookup'!$A$2:$D$2971,3,FALSE),"")</f>
        <v/>
      </c>
    </row>
    <row r="1652" spans="1:3" x14ac:dyDescent="0.25">
      <c r="A1652" t="s">
        <v>1358</v>
      </c>
      <c r="C1652" t="str">
        <f>IFERROR(VLOOKUP(B1652,'remoteness lookup'!$A$2:$D$2971,3,FALSE),"")</f>
        <v/>
      </c>
    </row>
    <row r="1653" spans="1:3" x14ac:dyDescent="0.25">
      <c r="A1653" t="s">
        <v>1359</v>
      </c>
      <c r="C1653" t="str">
        <f>IFERROR(VLOOKUP(B1653,'remoteness lookup'!$A$2:$D$2971,3,FALSE),"")</f>
        <v/>
      </c>
    </row>
    <row r="1654" spans="1:3" x14ac:dyDescent="0.25">
      <c r="A1654" t="s">
        <v>1360</v>
      </c>
      <c r="C1654" t="str">
        <f>IFERROR(VLOOKUP(B1654,'remoteness lookup'!$A$2:$D$2971,3,FALSE),"")</f>
        <v/>
      </c>
    </row>
    <row r="1655" spans="1:3" x14ac:dyDescent="0.25">
      <c r="A1655" t="s">
        <v>1361</v>
      </c>
      <c r="C1655" t="str">
        <f>IFERROR(VLOOKUP(B1655,'remoteness lookup'!$A$2:$D$2971,3,FALSE),"")</f>
        <v/>
      </c>
    </row>
    <row r="1656" spans="1:3" x14ac:dyDescent="0.25">
      <c r="A1656" t="s">
        <v>1362</v>
      </c>
      <c r="C1656" t="str">
        <f>IFERROR(VLOOKUP(B1656,'remoteness lookup'!$A$2:$D$2971,3,FALSE),"")</f>
        <v/>
      </c>
    </row>
    <row r="1657" spans="1:3" x14ac:dyDescent="0.25">
      <c r="A1657" t="s">
        <v>1363</v>
      </c>
      <c r="C1657" t="str">
        <f>IFERROR(VLOOKUP(B1657,'remoteness lookup'!$A$2:$D$2971,3,FALSE),"")</f>
        <v/>
      </c>
    </row>
    <row r="1658" spans="1:3" x14ac:dyDescent="0.25">
      <c r="A1658" t="s">
        <v>1364</v>
      </c>
      <c r="C1658" t="str">
        <f>IFERROR(VLOOKUP(B1658,'remoteness lookup'!$A$2:$D$2971,3,FALSE),"")</f>
        <v/>
      </c>
    </row>
    <row r="1659" spans="1:3" x14ac:dyDescent="0.25">
      <c r="A1659" t="s">
        <v>1365</v>
      </c>
      <c r="C1659" t="str">
        <f>IFERROR(VLOOKUP(B1659,'remoteness lookup'!$A$2:$D$2971,3,FALSE),"")</f>
        <v/>
      </c>
    </row>
    <row r="1660" spans="1:3" x14ac:dyDescent="0.25">
      <c r="A1660" t="s">
        <v>1366</v>
      </c>
      <c r="C1660" t="str">
        <f>IFERROR(VLOOKUP(B1660,'remoteness lookup'!$A$2:$D$2971,3,FALSE),"")</f>
        <v/>
      </c>
    </row>
    <row r="1661" spans="1:3" x14ac:dyDescent="0.25">
      <c r="A1661" t="s">
        <v>1367</v>
      </c>
      <c r="C1661" t="str">
        <f>IFERROR(VLOOKUP(B1661,'remoteness lookup'!$A$2:$D$2971,3,FALSE),"")</f>
        <v/>
      </c>
    </row>
    <row r="1662" spans="1:3" x14ac:dyDescent="0.25">
      <c r="A1662" t="s">
        <v>1368</v>
      </c>
      <c r="C1662" t="str">
        <f>IFERROR(VLOOKUP(B1662,'remoteness lookup'!$A$2:$D$2971,3,FALSE),"")</f>
        <v/>
      </c>
    </row>
    <row r="1663" spans="1:3" x14ac:dyDescent="0.25">
      <c r="A1663" t="s">
        <v>1369</v>
      </c>
      <c r="C1663" t="str">
        <f>IFERROR(VLOOKUP(B1663,'remoteness lookup'!$A$2:$D$2971,3,FALSE),"")</f>
        <v/>
      </c>
    </row>
    <row r="1664" spans="1:3" x14ac:dyDescent="0.25">
      <c r="A1664" t="s">
        <v>452</v>
      </c>
      <c r="C1664" t="str">
        <f>IFERROR(VLOOKUP(B1664,'remoteness lookup'!$A$2:$D$2971,3,FALSE),"")</f>
        <v/>
      </c>
    </row>
    <row r="1665" spans="1:3" x14ac:dyDescent="0.25">
      <c r="A1665" t="s">
        <v>1370</v>
      </c>
      <c r="C1665" t="str">
        <f>IFERROR(VLOOKUP(B1665,'remoteness lookup'!$A$2:$D$2971,3,FALSE),"")</f>
        <v/>
      </c>
    </row>
    <row r="1666" spans="1:3" x14ac:dyDescent="0.25">
      <c r="A1666" t="s">
        <v>1371</v>
      </c>
      <c r="C1666" t="str">
        <f>IFERROR(VLOOKUP(B1666,'remoteness lookup'!$A$2:$D$2971,3,FALSE),"")</f>
        <v/>
      </c>
    </row>
    <row r="1667" spans="1:3" x14ac:dyDescent="0.25">
      <c r="A1667" t="s">
        <v>1372</v>
      </c>
      <c r="C1667" t="str">
        <f>IFERROR(VLOOKUP(B1667,'remoteness lookup'!$A$2:$D$2971,3,FALSE),"")</f>
        <v/>
      </c>
    </row>
    <row r="1668" spans="1:3" x14ac:dyDescent="0.25">
      <c r="A1668" t="s">
        <v>1373</v>
      </c>
      <c r="C1668" t="str">
        <f>IFERROR(VLOOKUP(B1668,'remoteness lookup'!$A$2:$D$2971,3,FALSE),"")</f>
        <v/>
      </c>
    </row>
    <row r="1669" spans="1:3" x14ac:dyDescent="0.25">
      <c r="A1669" t="s">
        <v>452</v>
      </c>
      <c r="C1669" t="str">
        <f>IFERROR(VLOOKUP(B1669,'remoteness lookup'!$A$2:$D$2971,3,FALSE),"")</f>
        <v/>
      </c>
    </row>
    <row r="1670" spans="1:3" x14ac:dyDescent="0.25">
      <c r="A1670" t="s">
        <v>1374</v>
      </c>
      <c r="C1670" t="str">
        <f>IFERROR(VLOOKUP(B1670,'remoteness lookup'!$A$2:$D$2971,3,FALSE),"")</f>
        <v/>
      </c>
    </row>
    <row r="1671" spans="1:3" x14ac:dyDescent="0.25">
      <c r="A1671" t="s">
        <v>1375</v>
      </c>
      <c r="C1671" t="str">
        <f>IFERROR(VLOOKUP(B1671,'remoteness lookup'!$A$2:$D$2971,3,FALSE),"")</f>
        <v/>
      </c>
    </row>
    <row r="1672" spans="1:3" x14ac:dyDescent="0.25">
      <c r="A1672" t="s">
        <v>1376</v>
      </c>
      <c r="C1672" t="str">
        <f>IFERROR(VLOOKUP(B1672,'remoteness lookup'!$A$2:$D$2971,3,FALSE),"")</f>
        <v/>
      </c>
    </row>
    <row r="1673" spans="1:3" x14ac:dyDescent="0.25">
      <c r="A1673" t="s">
        <v>1377</v>
      </c>
      <c r="C1673" t="str">
        <f>IFERROR(VLOOKUP(B1673,'remoteness lookup'!$A$2:$D$2971,3,FALSE),"")</f>
        <v/>
      </c>
    </row>
    <row r="1674" spans="1:3" x14ac:dyDescent="0.25">
      <c r="A1674" t="s">
        <v>1378</v>
      </c>
      <c r="C1674" t="str">
        <f>IFERROR(VLOOKUP(B1674,'remoteness lookup'!$A$2:$D$2971,3,FALSE),"")</f>
        <v/>
      </c>
    </row>
    <row r="1675" spans="1:3" x14ac:dyDescent="0.25">
      <c r="A1675" t="s">
        <v>1379</v>
      </c>
      <c r="C1675" t="str">
        <f>IFERROR(VLOOKUP(B1675,'remoteness lookup'!$A$2:$D$2971,3,FALSE),"")</f>
        <v/>
      </c>
    </row>
    <row r="1676" spans="1:3" x14ac:dyDescent="0.25">
      <c r="A1676" t="s">
        <v>1380</v>
      </c>
      <c r="C1676" t="str">
        <f>IFERROR(VLOOKUP(B1676,'remoteness lookup'!$A$2:$D$2971,3,FALSE),"")</f>
        <v/>
      </c>
    </row>
    <row r="1677" spans="1:3" x14ac:dyDescent="0.25">
      <c r="A1677" t="s">
        <v>1381</v>
      </c>
      <c r="C1677" t="str">
        <f>IFERROR(VLOOKUP(B1677,'remoteness lookup'!$A$2:$D$2971,3,FALSE),"")</f>
        <v/>
      </c>
    </row>
    <row r="1678" spans="1:3" x14ac:dyDescent="0.25">
      <c r="A1678" t="s">
        <v>1382</v>
      </c>
      <c r="C1678" t="str">
        <f>IFERROR(VLOOKUP(B1678,'remoteness lookup'!$A$2:$D$2971,3,FALSE),"")</f>
        <v/>
      </c>
    </row>
    <row r="1679" spans="1:3" x14ac:dyDescent="0.25">
      <c r="A1679" t="s">
        <v>1383</v>
      </c>
      <c r="C1679" t="str">
        <f>IFERROR(VLOOKUP(B1679,'remoteness lookup'!$A$2:$D$2971,3,FALSE),"")</f>
        <v/>
      </c>
    </row>
    <row r="1680" spans="1:3" x14ac:dyDescent="0.25">
      <c r="A1680" t="s">
        <v>1385</v>
      </c>
      <c r="C1680" t="str">
        <f>IFERROR(VLOOKUP(B1680,'remoteness lookup'!$A$2:$D$2971,3,FALSE),"")</f>
        <v/>
      </c>
    </row>
    <row r="1681" spans="1:3" x14ac:dyDescent="0.25">
      <c r="A1681" t="s">
        <v>1386</v>
      </c>
      <c r="C1681" t="str">
        <f>IFERROR(VLOOKUP(B1681,'remoteness lookup'!$A$2:$D$2971,3,FALSE),"")</f>
        <v/>
      </c>
    </row>
    <row r="1682" spans="1:3" x14ac:dyDescent="0.25">
      <c r="A1682" t="s">
        <v>1387</v>
      </c>
      <c r="C1682" t="str">
        <f>IFERROR(VLOOKUP(B1682,'remoteness lookup'!$A$2:$D$2971,3,FALSE),"")</f>
        <v/>
      </c>
    </row>
    <row r="1683" spans="1:3" x14ac:dyDescent="0.25">
      <c r="A1683" t="s">
        <v>1388</v>
      </c>
      <c r="C1683" t="str">
        <f>IFERROR(VLOOKUP(B1683,'remoteness lookup'!$A$2:$D$2971,3,FALSE),"")</f>
        <v/>
      </c>
    </row>
    <row r="1684" spans="1:3" x14ac:dyDescent="0.25">
      <c r="A1684" t="s">
        <v>1389</v>
      </c>
      <c r="C1684" t="str">
        <f>IFERROR(VLOOKUP(B1684,'remoteness lookup'!$A$2:$D$2971,3,FALSE),"")</f>
        <v/>
      </c>
    </row>
    <row r="1685" spans="1:3" x14ac:dyDescent="0.25">
      <c r="A1685" t="s">
        <v>1390</v>
      </c>
      <c r="C1685" t="str">
        <f>IFERROR(VLOOKUP(B1685,'remoteness lookup'!$A$2:$D$2971,3,FALSE),"")</f>
        <v/>
      </c>
    </row>
    <row r="1686" spans="1:3" x14ac:dyDescent="0.25">
      <c r="A1686" t="s">
        <v>1391</v>
      </c>
      <c r="C1686" t="str">
        <f>IFERROR(VLOOKUP(B1686,'remoteness lookup'!$A$2:$D$2971,3,FALSE),"")</f>
        <v/>
      </c>
    </row>
    <row r="1687" spans="1:3" x14ac:dyDescent="0.25">
      <c r="A1687" t="s">
        <v>1392</v>
      </c>
      <c r="C1687" t="str">
        <f>IFERROR(VLOOKUP(B1687,'remoteness lookup'!$A$2:$D$2971,3,FALSE),"")</f>
        <v/>
      </c>
    </row>
    <row r="1688" spans="1:3" x14ac:dyDescent="0.25">
      <c r="A1688" t="s">
        <v>1393</v>
      </c>
      <c r="C1688" t="str">
        <f>IFERROR(VLOOKUP(B1688,'remoteness lookup'!$A$2:$D$2971,3,FALSE),"")</f>
        <v/>
      </c>
    </row>
    <row r="1689" spans="1:3" x14ac:dyDescent="0.25">
      <c r="A1689" t="s">
        <v>1394</v>
      </c>
      <c r="C1689" t="str">
        <f>IFERROR(VLOOKUP(B1689,'remoteness lookup'!$A$2:$D$2971,3,FALSE),"")</f>
        <v/>
      </c>
    </row>
    <row r="1690" spans="1:3" x14ac:dyDescent="0.25">
      <c r="A1690" t="s">
        <v>1395</v>
      </c>
      <c r="C1690" t="str">
        <f>IFERROR(VLOOKUP(B1690,'remoteness lookup'!$A$2:$D$2971,3,FALSE),"")</f>
        <v/>
      </c>
    </row>
    <row r="1691" spans="1:3" x14ac:dyDescent="0.25">
      <c r="A1691" t="s">
        <v>1396</v>
      </c>
      <c r="C1691" t="str">
        <f>IFERROR(VLOOKUP(B1691,'remoteness lookup'!$A$2:$D$2971,3,FALSE),"")</f>
        <v/>
      </c>
    </row>
    <row r="1692" spans="1:3" x14ac:dyDescent="0.25">
      <c r="A1692" t="s">
        <v>1398</v>
      </c>
      <c r="C1692" t="str">
        <f>IFERROR(VLOOKUP(B1692,'remoteness lookup'!$A$2:$D$2971,3,FALSE),"")</f>
        <v/>
      </c>
    </row>
    <row r="1693" spans="1:3" x14ac:dyDescent="0.25">
      <c r="A1693" t="s">
        <v>1403</v>
      </c>
      <c r="C1693" t="str">
        <f>IFERROR(VLOOKUP(B1693,'remoteness lookup'!$A$2:$D$2971,3,FALSE),"")</f>
        <v/>
      </c>
    </row>
    <row r="1694" spans="1:3" x14ac:dyDescent="0.25">
      <c r="A1694" t="s">
        <v>1404</v>
      </c>
      <c r="C1694" t="str">
        <f>IFERROR(VLOOKUP(B1694,'remoteness lookup'!$A$2:$D$2971,3,FALSE),"")</f>
        <v/>
      </c>
    </row>
    <row r="1695" spans="1:3" x14ac:dyDescent="0.25">
      <c r="A1695" t="s">
        <v>1405</v>
      </c>
      <c r="C1695" t="str">
        <f>IFERROR(VLOOKUP(B1695,'remoteness lookup'!$A$2:$D$2971,3,FALSE),"")</f>
        <v/>
      </c>
    </row>
    <row r="1696" spans="1:3" x14ac:dyDescent="0.25">
      <c r="A1696" t="s">
        <v>1407</v>
      </c>
      <c r="C1696" t="str">
        <f>IFERROR(VLOOKUP(B1696,'remoteness lookup'!$A$2:$D$2971,3,FALSE),"")</f>
        <v/>
      </c>
    </row>
    <row r="1697" spans="1:3" x14ac:dyDescent="0.25">
      <c r="A1697" t="s">
        <v>1408</v>
      </c>
      <c r="C1697" t="str">
        <f>IFERROR(VLOOKUP(B1697,'remoteness lookup'!$A$2:$D$2971,3,FALSE),"")</f>
        <v/>
      </c>
    </row>
    <row r="1698" spans="1:3" x14ac:dyDescent="0.25">
      <c r="A1698" t="s">
        <v>1410</v>
      </c>
      <c r="C1698" t="str">
        <f>IFERROR(VLOOKUP(B1698,'remoteness lookup'!$A$2:$D$2971,3,FALSE),"")</f>
        <v/>
      </c>
    </row>
    <row r="1699" spans="1:3" x14ac:dyDescent="0.25">
      <c r="A1699" t="s">
        <v>1411</v>
      </c>
      <c r="C1699" t="str">
        <f>IFERROR(VLOOKUP(B1699,'remoteness lookup'!$A$2:$D$2971,3,FALSE),"")</f>
        <v/>
      </c>
    </row>
    <row r="1700" spans="1:3" x14ac:dyDescent="0.25">
      <c r="A1700" t="s">
        <v>1413</v>
      </c>
      <c r="C1700" t="str">
        <f>IFERROR(VLOOKUP(B1700,'remoteness lookup'!$A$2:$D$2971,3,FALSE),"")</f>
        <v/>
      </c>
    </row>
    <row r="1701" spans="1:3" x14ac:dyDescent="0.25">
      <c r="A1701" t="s">
        <v>1414</v>
      </c>
      <c r="C1701" t="str">
        <f>IFERROR(VLOOKUP(B1701,'remoteness lookup'!$A$2:$D$2971,3,FALSE),"")</f>
        <v/>
      </c>
    </row>
    <row r="1702" spans="1:3" x14ac:dyDescent="0.25">
      <c r="A1702" t="s">
        <v>1415</v>
      </c>
      <c r="C1702" t="str">
        <f>IFERROR(VLOOKUP(B1702,'remoteness lookup'!$A$2:$D$2971,3,FALSE),"")</f>
        <v/>
      </c>
    </row>
    <row r="1703" spans="1:3" x14ac:dyDescent="0.25">
      <c r="A1703" t="s">
        <v>1416</v>
      </c>
      <c r="C1703" t="str">
        <f>IFERROR(VLOOKUP(B1703,'remoteness lookup'!$A$2:$D$2971,3,FALSE),"")</f>
        <v/>
      </c>
    </row>
    <row r="1704" spans="1:3" x14ac:dyDescent="0.25">
      <c r="A1704" t="s">
        <v>1418</v>
      </c>
      <c r="C1704" t="str">
        <f>IFERROR(VLOOKUP(B1704,'remoteness lookup'!$A$2:$D$2971,3,FALSE),"")</f>
        <v/>
      </c>
    </row>
    <row r="1705" spans="1:3" x14ac:dyDescent="0.25">
      <c r="A1705" t="s">
        <v>1419</v>
      </c>
      <c r="C1705" t="str">
        <f>IFERROR(VLOOKUP(B1705,'remoteness lookup'!$A$2:$D$2971,3,FALSE),"")</f>
        <v/>
      </c>
    </row>
    <row r="1706" spans="1:3" x14ac:dyDescent="0.25">
      <c r="A1706" t="s">
        <v>367</v>
      </c>
      <c r="C1706" t="str">
        <f>IFERROR(VLOOKUP(B1706,'remoteness lookup'!$A$2:$D$2971,3,FALSE),"")</f>
        <v/>
      </c>
    </row>
    <row r="1707" spans="1:3" x14ac:dyDescent="0.25">
      <c r="A1707" t="s">
        <v>1420</v>
      </c>
      <c r="C1707" t="str">
        <f>IFERROR(VLOOKUP(B1707,'remoteness lookup'!$A$2:$D$2971,3,FALSE),"")</f>
        <v/>
      </c>
    </row>
    <row r="1708" spans="1:3" x14ac:dyDescent="0.25">
      <c r="A1708" t="s">
        <v>1421</v>
      </c>
      <c r="C1708" t="str">
        <f>IFERROR(VLOOKUP(B1708,'remoteness lookup'!$A$2:$D$2971,3,FALSE),"")</f>
        <v/>
      </c>
    </row>
    <row r="1709" spans="1:3" x14ac:dyDescent="0.25">
      <c r="A1709" t="s">
        <v>1422</v>
      </c>
      <c r="C1709" t="str">
        <f>IFERROR(VLOOKUP(B1709,'remoteness lookup'!$A$2:$D$2971,3,FALSE),"")</f>
        <v/>
      </c>
    </row>
    <row r="1710" spans="1:3" x14ac:dyDescent="0.25">
      <c r="A1710" t="s">
        <v>1423</v>
      </c>
      <c r="C1710" t="str">
        <f>IFERROR(VLOOKUP(B1710,'remoteness lookup'!$A$2:$D$2971,3,FALSE),"")</f>
        <v/>
      </c>
    </row>
    <row r="1711" spans="1:3" x14ac:dyDescent="0.25">
      <c r="A1711" t="s">
        <v>1424</v>
      </c>
      <c r="C1711" t="str">
        <f>IFERROR(VLOOKUP(B1711,'remoteness lookup'!$A$2:$D$2971,3,FALSE),"")</f>
        <v/>
      </c>
    </row>
    <row r="1712" spans="1:3" x14ac:dyDescent="0.25">
      <c r="A1712" t="s">
        <v>1425</v>
      </c>
      <c r="C1712" t="str">
        <f>IFERROR(VLOOKUP(B1712,'remoteness lookup'!$A$2:$D$2971,3,FALSE),"")</f>
        <v/>
      </c>
    </row>
    <row r="1713" spans="1:3" x14ac:dyDescent="0.25">
      <c r="A1713" t="s">
        <v>1426</v>
      </c>
      <c r="C1713" t="str">
        <f>IFERROR(VLOOKUP(B1713,'remoteness lookup'!$A$2:$D$2971,3,FALSE),"")</f>
        <v/>
      </c>
    </row>
    <row r="1714" spans="1:3" x14ac:dyDescent="0.25">
      <c r="A1714" t="s">
        <v>1427</v>
      </c>
      <c r="C1714" t="str">
        <f>IFERROR(VLOOKUP(B1714,'remoteness lookup'!$A$2:$D$2971,3,FALSE),"")</f>
        <v/>
      </c>
    </row>
    <row r="1715" spans="1:3" x14ac:dyDescent="0.25">
      <c r="A1715" t="s">
        <v>1429</v>
      </c>
      <c r="C1715" t="str">
        <f>IFERROR(VLOOKUP(B1715,'remoteness lookup'!$A$2:$D$2971,3,FALSE),"")</f>
        <v/>
      </c>
    </row>
    <row r="1716" spans="1:3" x14ac:dyDescent="0.25">
      <c r="A1716" t="s">
        <v>1430</v>
      </c>
      <c r="C1716" t="str">
        <f>IFERROR(VLOOKUP(B1716,'remoteness lookup'!$A$2:$D$2971,3,FALSE),"")</f>
        <v/>
      </c>
    </row>
    <row r="1717" spans="1:3" x14ac:dyDescent="0.25">
      <c r="A1717" t="s">
        <v>1431</v>
      </c>
      <c r="C1717" t="str">
        <f>IFERROR(VLOOKUP(B1717,'remoteness lookup'!$A$2:$D$2971,3,FALSE),"")</f>
        <v/>
      </c>
    </row>
    <row r="1718" spans="1:3" x14ac:dyDescent="0.25">
      <c r="A1718" t="s">
        <v>202</v>
      </c>
      <c r="C1718" t="str">
        <f>IFERROR(VLOOKUP(B1718,'remoteness lookup'!$A$2:$D$2971,3,FALSE),"")</f>
        <v/>
      </c>
    </row>
    <row r="1719" spans="1:3" x14ac:dyDescent="0.25">
      <c r="A1719" t="s">
        <v>1432</v>
      </c>
      <c r="C1719" t="str">
        <f>IFERROR(VLOOKUP(B1719,'remoteness lookup'!$A$2:$D$2971,3,FALSE),"")</f>
        <v/>
      </c>
    </row>
    <row r="1720" spans="1:3" x14ac:dyDescent="0.25">
      <c r="A1720" t="s">
        <v>1433</v>
      </c>
      <c r="C1720" t="str">
        <f>IFERROR(VLOOKUP(B1720,'remoteness lookup'!$A$2:$D$2971,3,FALSE),"")</f>
        <v/>
      </c>
    </row>
    <row r="1721" spans="1:3" x14ac:dyDescent="0.25">
      <c r="A1721" t="s">
        <v>1434</v>
      </c>
      <c r="C1721" t="str">
        <f>IFERROR(VLOOKUP(B1721,'remoteness lookup'!$A$2:$D$2971,3,FALSE),"")</f>
        <v/>
      </c>
    </row>
    <row r="1722" spans="1:3" x14ac:dyDescent="0.25">
      <c r="A1722" t="s">
        <v>1435</v>
      </c>
      <c r="C1722" t="str">
        <f>IFERROR(VLOOKUP(B1722,'remoteness lookup'!$A$2:$D$2971,3,FALSE),"")</f>
        <v/>
      </c>
    </row>
    <row r="1723" spans="1:3" x14ac:dyDescent="0.25">
      <c r="A1723" t="s">
        <v>1436</v>
      </c>
      <c r="C1723" t="str">
        <f>IFERROR(VLOOKUP(B1723,'remoteness lookup'!$A$2:$D$2971,3,FALSE),"")</f>
        <v/>
      </c>
    </row>
    <row r="1724" spans="1:3" x14ac:dyDescent="0.25">
      <c r="A1724" t="s">
        <v>1437</v>
      </c>
      <c r="C1724" t="str">
        <f>IFERROR(VLOOKUP(B1724,'remoteness lookup'!$A$2:$D$2971,3,FALSE),"")</f>
        <v/>
      </c>
    </row>
    <row r="1725" spans="1:3" x14ac:dyDescent="0.25">
      <c r="A1725" t="s">
        <v>1438</v>
      </c>
      <c r="C1725" t="str">
        <f>IFERROR(VLOOKUP(B1725,'remoteness lookup'!$A$2:$D$2971,3,FALSE),"")</f>
        <v/>
      </c>
    </row>
    <row r="1726" spans="1:3" x14ac:dyDescent="0.25">
      <c r="A1726" t="s">
        <v>1439</v>
      </c>
      <c r="C1726" t="str">
        <f>IFERROR(VLOOKUP(B1726,'remoteness lookup'!$A$2:$D$2971,3,FALSE),"")</f>
        <v/>
      </c>
    </row>
    <row r="1727" spans="1:3" x14ac:dyDescent="0.25">
      <c r="A1727" t="s">
        <v>1440</v>
      </c>
      <c r="C1727" t="str">
        <f>IFERROR(VLOOKUP(B1727,'remoteness lookup'!$A$2:$D$2971,3,FALSE),"")</f>
        <v/>
      </c>
    </row>
    <row r="1728" spans="1:3" x14ac:dyDescent="0.25">
      <c r="A1728" t="s">
        <v>1441</v>
      </c>
      <c r="C1728" t="str">
        <f>IFERROR(VLOOKUP(B1728,'remoteness lookup'!$A$2:$D$2971,3,FALSE),"")</f>
        <v/>
      </c>
    </row>
    <row r="1729" spans="1:3" x14ac:dyDescent="0.25">
      <c r="A1729" t="s">
        <v>1442</v>
      </c>
      <c r="C1729" t="str">
        <f>IFERROR(VLOOKUP(B1729,'remoteness lookup'!$A$2:$D$2971,3,FALSE),"")</f>
        <v/>
      </c>
    </row>
    <row r="1730" spans="1:3" x14ac:dyDescent="0.25">
      <c r="A1730" t="s">
        <v>1443</v>
      </c>
      <c r="C1730" t="str">
        <f>IFERROR(VLOOKUP(B1730,'remoteness lookup'!$A$2:$D$2971,3,FALSE),"")</f>
        <v/>
      </c>
    </row>
    <row r="1731" spans="1:3" x14ac:dyDescent="0.25">
      <c r="A1731" t="s">
        <v>1444</v>
      </c>
      <c r="C1731" t="str">
        <f>IFERROR(VLOOKUP(B1731,'remoteness lookup'!$A$2:$D$2971,3,FALSE),"")</f>
        <v/>
      </c>
    </row>
    <row r="1732" spans="1:3" x14ac:dyDescent="0.25">
      <c r="A1732" t="s">
        <v>235</v>
      </c>
      <c r="C1732" t="str">
        <f>IFERROR(VLOOKUP(B1732,'remoteness lookup'!$A$2:$D$2971,3,FALSE),"")</f>
        <v/>
      </c>
    </row>
    <row r="1733" spans="1:3" x14ac:dyDescent="0.25">
      <c r="A1733" t="s">
        <v>1445</v>
      </c>
      <c r="C1733" t="str">
        <f>IFERROR(VLOOKUP(B1733,'remoteness lookup'!$A$2:$D$2971,3,FALSE),"")</f>
        <v/>
      </c>
    </row>
    <row r="1734" spans="1:3" x14ac:dyDescent="0.25">
      <c r="A1734" t="s">
        <v>590</v>
      </c>
      <c r="C1734" t="str">
        <f>IFERROR(VLOOKUP(B1734,'remoteness lookup'!$A$2:$D$2971,3,FALSE),"")</f>
        <v/>
      </c>
    </row>
    <row r="1735" spans="1:3" x14ac:dyDescent="0.25">
      <c r="A1735" t="s">
        <v>1446</v>
      </c>
      <c r="C1735" t="str">
        <f>IFERROR(VLOOKUP(B1735,'remoteness lookup'!$A$2:$D$2971,3,FALSE),"")</f>
        <v/>
      </c>
    </row>
    <row r="1736" spans="1:3" x14ac:dyDescent="0.25">
      <c r="A1736" t="s">
        <v>1447</v>
      </c>
      <c r="C1736" t="str">
        <f>IFERROR(VLOOKUP(B1736,'remoteness lookup'!$A$2:$D$2971,3,FALSE),"")</f>
        <v/>
      </c>
    </row>
    <row r="1737" spans="1:3" x14ac:dyDescent="0.25">
      <c r="A1737" t="s">
        <v>452</v>
      </c>
      <c r="C1737" t="str">
        <f>IFERROR(VLOOKUP(B1737,'remoteness lookup'!$A$2:$D$2971,3,FALSE),"")</f>
        <v/>
      </c>
    </row>
    <row r="1738" spans="1:3" x14ac:dyDescent="0.25">
      <c r="A1738" t="s">
        <v>1449</v>
      </c>
      <c r="C1738" t="str">
        <f>IFERROR(VLOOKUP(B1738,'remoteness lookup'!$A$2:$D$2971,3,FALSE),"")</f>
        <v/>
      </c>
    </row>
    <row r="1739" spans="1:3" x14ac:dyDescent="0.25">
      <c r="A1739" t="s">
        <v>1450</v>
      </c>
      <c r="C1739" t="str">
        <f>IFERROR(VLOOKUP(B1739,'remoteness lookup'!$A$2:$D$2971,3,FALSE),"")</f>
        <v/>
      </c>
    </row>
    <row r="1740" spans="1:3" x14ac:dyDescent="0.25">
      <c r="A1740" t="s">
        <v>1451</v>
      </c>
      <c r="C1740" t="str">
        <f>IFERROR(VLOOKUP(B1740,'remoteness lookup'!$A$2:$D$2971,3,FALSE),"")</f>
        <v/>
      </c>
    </row>
    <row r="1741" spans="1:3" x14ac:dyDescent="0.25">
      <c r="A1741" t="s">
        <v>1452</v>
      </c>
      <c r="C1741" t="str">
        <f>IFERROR(VLOOKUP(B1741,'remoteness lookup'!$A$2:$D$2971,3,FALSE),"")</f>
        <v/>
      </c>
    </row>
    <row r="1742" spans="1:3" x14ac:dyDescent="0.25">
      <c r="A1742" t="s">
        <v>1453</v>
      </c>
      <c r="C1742" t="str">
        <f>IFERROR(VLOOKUP(B1742,'remoteness lookup'!$A$2:$D$2971,3,FALSE),"")</f>
        <v/>
      </c>
    </row>
    <row r="1743" spans="1:3" x14ac:dyDescent="0.25">
      <c r="A1743" t="s">
        <v>1454</v>
      </c>
      <c r="C1743" t="str">
        <f>IFERROR(VLOOKUP(B1743,'remoteness lookup'!$A$2:$D$2971,3,FALSE),"")</f>
        <v/>
      </c>
    </row>
    <row r="1744" spans="1:3" x14ac:dyDescent="0.25">
      <c r="A1744" t="s">
        <v>1455</v>
      </c>
      <c r="C1744" t="str">
        <f>IFERROR(VLOOKUP(B1744,'remoteness lookup'!$A$2:$D$2971,3,FALSE),"")</f>
        <v/>
      </c>
    </row>
    <row r="1745" spans="1:3" x14ac:dyDescent="0.25">
      <c r="A1745" t="s">
        <v>1456</v>
      </c>
      <c r="C1745" t="str">
        <f>IFERROR(VLOOKUP(B1745,'remoteness lookup'!$A$2:$D$2971,3,FALSE),"")</f>
        <v/>
      </c>
    </row>
    <row r="1746" spans="1:3" x14ac:dyDescent="0.25">
      <c r="A1746" t="s">
        <v>1457</v>
      </c>
      <c r="C1746" t="str">
        <f>IFERROR(VLOOKUP(B1746,'remoteness lookup'!$A$2:$D$2971,3,FALSE),"")</f>
        <v/>
      </c>
    </row>
    <row r="1747" spans="1:3" x14ac:dyDescent="0.25">
      <c r="A1747" t="s">
        <v>452</v>
      </c>
      <c r="C1747" t="str">
        <f>IFERROR(VLOOKUP(B1747,'remoteness lookup'!$A$2:$D$2971,3,FALSE),"")</f>
        <v/>
      </c>
    </row>
    <row r="1748" spans="1:3" x14ac:dyDescent="0.25">
      <c r="A1748" t="s">
        <v>1459</v>
      </c>
      <c r="C1748" t="str">
        <f>IFERROR(VLOOKUP(B1748,'remoteness lookup'!$A$2:$D$2971,3,FALSE),"")</f>
        <v/>
      </c>
    </row>
    <row r="1749" spans="1:3" x14ac:dyDescent="0.25">
      <c r="A1749" t="s">
        <v>1460</v>
      </c>
      <c r="C1749" t="str">
        <f>IFERROR(VLOOKUP(B1749,'remoteness lookup'!$A$2:$D$2971,3,FALSE),"")</f>
        <v/>
      </c>
    </row>
    <row r="1750" spans="1:3" x14ac:dyDescent="0.25">
      <c r="A1750" t="s">
        <v>1462</v>
      </c>
      <c r="C1750" t="str">
        <f>IFERROR(VLOOKUP(B1750,'remoteness lookup'!$A$2:$D$2971,3,FALSE),"")</f>
        <v/>
      </c>
    </row>
    <row r="1751" spans="1:3" x14ac:dyDescent="0.25">
      <c r="A1751" t="s">
        <v>1463</v>
      </c>
      <c r="C1751" t="str">
        <f>IFERROR(VLOOKUP(B1751,'remoteness lookup'!$A$2:$D$2971,3,FALSE),"")</f>
        <v/>
      </c>
    </row>
    <row r="1752" spans="1:3" x14ac:dyDescent="0.25">
      <c r="A1752" t="s">
        <v>1464</v>
      </c>
      <c r="C1752" t="str">
        <f>IFERROR(VLOOKUP(B1752,'remoteness lookup'!$A$2:$D$2971,3,FALSE),"")</f>
        <v/>
      </c>
    </row>
    <row r="1753" spans="1:3" x14ac:dyDescent="0.25">
      <c r="A1753" t="s">
        <v>1467</v>
      </c>
      <c r="C1753" t="str">
        <f>IFERROR(VLOOKUP(B1753,'remoteness lookup'!$A$2:$D$2971,3,FALSE),"")</f>
        <v/>
      </c>
    </row>
    <row r="1754" spans="1:3" x14ac:dyDescent="0.25">
      <c r="A1754" t="s">
        <v>1468</v>
      </c>
      <c r="C1754" t="str">
        <f>IFERROR(VLOOKUP(B1754,'remoteness lookup'!$A$2:$D$2971,3,FALSE),"")</f>
        <v/>
      </c>
    </row>
    <row r="1755" spans="1:3" x14ac:dyDescent="0.25">
      <c r="A1755" t="s">
        <v>634</v>
      </c>
      <c r="C1755" t="str">
        <f>IFERROR(VLOOKUP(B1755,'remoteness lookup'!$A$2:$D$2971,3,FALSE),"")</f>
        <v/>
      </c>
    </row>
    <row r="1756" spans="1:3" x14ac:dyDescent="0.25">
      <c r="A1756" t="s">
        <v>1469</v>
      </c>
      <c r="C1756" t="str">
        <f>IFERROR(VLOOKUP(B1756,'remoteness lookup'!$A$2:$D$2971,3,FALSE),"")</f>
        <v/>
      </c>
    </row>
    <row r="1757" spans="1:3" x14ac:dyDescent="0.25">
      <c r="A1757" t="s">
        <v>1471</v>
      </c>
      <c r="C1757" t="str">
        <f>IFERROR(VLOOKUP(B1757,'remoteness lookup'!$A$2:$D$2971,3,FALSE),"")</f>
        <v/>
      </c>
    </row>
    <row r="1758" spans="1:3" x14ac:dyDescent="0.25">
      <c r="A1758" t="s">
        <v>1472</v>
      </c>
      <c r="C1758" t="str">
        <f>IFERROR(VLOOKUP(B1758,'remoteness lookup'!$A$2:$D$2971,3,FALSE),"")</f>
        <v/>
      </c>
    </row>
    <row r="1759" spans="1:3" x14ac:dyDescent="0.25">
      <c r="A1759" t="s">
        <v>1473</v>
      </c>
      <c r="C1759" t="str">
        <f>IFERROR(VLOOKUP(B1759,'remoteness lookup'!$A$2:$D$2971,3,FALSE),"")</f>
        <v/>
      </c>
    </row>
    <row r="1760" spans="1:3" x14ac:dyDescent="0.25">
      <c r="A1760" t="s">
        <v>1474</v>
      </c>
      <c r="C1760" t="str">
        <f>IFERROR(VLOOKUP(B1760,'remoteness lookup'!$A$2:$D$2971,3,FALSE),"")</f>
        <v/>
      </c>
    </row>
    <row r="1761" spans="1:3" x14ac:dyDescent="0.25">
      <c r="A1761" t="s">
        <v>1475</v>
      </c>
      <c r="C1761" t="str">
        <f>IFERROR(VLOOKUP(B1761,'remoteness lookup'!$A$2:$D$2971,3,FALSE),"")</f>
        <v/>
      </c>
    </row>
    <row r="1762" spans="1:3" x14ac:dyDescent="0.25">
      <c r="A1762" t="s">
        <v>1476</v>
      </c>
      <c r="C1762" t="str">
        <f>IFERROR(VLOOKUP(B1762,'remoteness lookup'!$A$2:$D$2971,3,FALSE),"")</f>
        <v/>
      </c>
    </row>
    <row r="1763" spans="1:3" x14ac:dyDescent="0.25">
      <c r="A1763" t="s">
        <v>1477</v>
      </c>
      <c r="C1763" t="str">
        <f>IFERROR(VLOOKUP(B1763,'remoteness lookup'!$A$2:$D$2971,3,FALSE),"")</f>
        <v/>
      </c>
    </row>
    <row r="1764" spans="1:3" x14ac:dyDescent="0.25">
      <c r="A1764" t="s">
        <v>1480</v>
      </c>
      <c r="C1764" t="str">
        <f>IFERROR(VLOOKUP(B1764,'remoteness lookup'!$A$2:$D$2971,3,FALSE),"")</f>
        <v/>
      </c>
    </row>
    <row r="1765" spans="1:3" x14ac:dyDescent="0.25">
      <c r="A1765" t="s">
        <v>1481</v>
      </c>
      <c r="C1765" t="str">
        <f>IFERROR(VLOOKUP(B1765,'remoteness lookup'!$A$2:$D$2971,3,FALSE),"")</f>
        <v/>
      </c>
    </row>
    <row r="1766" spans="1:3" x14ac:dyDescent="0.25">
      <c r="A1766" t="s">
        <v>1482</v>
      </c>
      <c r="C1766" t="str">
        <f>IFERROR(VLOOKUP(B1766,'remoteness lookup'!$A$2:$D$2971,3,FALSE),"")</f>
        <v/>
      </c>
    </row>
    <row r="1767" spans="1:3" x14ac:dyDescent="0.25">
      <c r="A1767" t="s">
        <v>1483</v>
      </c>
      <c r="C1767" t="str">
        <f>IFERROR(VLOOKUP(B1767,'remoteness lookup'!$A$2:$D$2971,3,FALSE),"")</f>
        <v/>
      </c>
    </row>
    <row r="1768" spans="1:3" x14ac:dyDescent="0.25">
      <c r="A1768" t="s">
        <v>1485</v>
      </c>
      <c r="C1768" t="str">
        <f>IFERROR(VLOOKUP(B1768,'remoteness lookup'!$A$2:$D$2971,3,FALSE),"")</f>
        <v/>
      </c>
    </row>
    <row r="1769" spans="1:3" x14ac:dyDescent="0.25">
      <c r="A1769" t="s">
        <v>1486</v>
      </c>
      <c r="C1769" t="str">
        <f>IFERROR(VLOOKUP(B1769,'remoteness lookup'!$A$2:$D$2971,3,FALSE),"")</f>
        <v/>
      </c>
    </row>
    <row r="1770" spans="1:3" x14ac:dyDescent="0.25">
      <c r="A1770" t="s">
        <v>1488</v>
      </c>
      <c r="C1770" t="str">
        <f>IFERROR(VLOOKUP(B1770,'remoteness lookup'!$A$2:$D$2971,3,FALSE),"")</f>
        <v/>
      </c>
    </row>
    <row r="1771" spans="1:3" x14ac:dyDescent="0.25">
      <c r="A1771" t="s">
        <v>1490</v>
      </c>
      <c r="C1771" t="str">
        <f>IFERROR(VLOOKUP(B1771,'remoteness lookup'!$A$2:$D$2971,3,FALSE),"")</f>
        <v/>
      </c>
    </row>
    <row r="1772" spans="1:3" x14ac:dyDescent="0.25">
      <c r="A1772" t="s">
        <v>1493</v>
      </c>
      <c r="C1772" t="str">
        <f>IFERROR(VLOOKUP(B1772,'remoteness lookup'!$A$2:$D$2971,3,FALSE),"")</f>
        <v/>
      </c>
    </row>
    <row r="1773" spans="1:3" x14ac:dyDescent="0.25">
      <c r="A1773" t="s">
        <v>1494</v>
      </c>
      <c r="C1773" t="str">
        <f>IFERROR(VLOOKUP(B1773,'remoteness lookup'!$A$2:$D$2971,3,FALSE),"")</f>
        <v/>
      </c>
    </row>
    <row r="1774" spans="1:3" x14ac:dyDescent="0.25">
      <c r="A1774" t="s">
        <v>1495</v>
      </c>
      <c r="C1774" t="str">
        <f>IFERROR(VLOOKUP(B1774,'remoteness lookup'!$A$2:$D$2971,3,FALSE),"")</f>
        <v/>
      </c>
    </row>
    <row r="1775" spans="1:3" x14ac:dyDescent="0.25">
      <c r="A1775" t="s">
        <v>1496</v>
      </c>
      <c r="C1775" t="str">
        <f>IFERROR(VLOOKUP(B1775,'remoteness lookup'!$A$2:$D$2971,3,FALSE),"")</f>
        <v/>
      </c>
    </row>
    <row r="1776" spans="1:3" x14ac:dyDescent="0.25">
      <c r="A1776" t="s">
        <v>1497</v>
      </c>
      <c r="C1776" t="str">
        <f>IFERROR(VLOOKUP(B1776,'remoteness lookup'!$A$2:$D$2971,3,FALSE),"")</f>
        <v/>
      </c>
    </row>
    <row r="1777" spans="1:3" x14ac:dyDescent="0.25">
      <c r="A1777" t="s">
        <v>1498</v>
      </c>
      <c r="C1777" t="str">
        <f>IFERROR(VLOOKUP(B1777,'remoteness lookup'!$A$2:$D$2971,3,FALSE),"")</f>
        <v/>
      </c>
    </row>
    <row r="1778" spans="1:3" x14ac:dyDescent="0.25">
      <c r="A1778" t="s">
        <v>1499</v>
      </c>
      <c r="C1778" t="str">
        <f>IFERROR(VLOOKUP(B1778,'remoteness lookup'!$A$2:$D$2971,3,FALSE),"")</f>
        <v/>
      </c>
    </row>
    <row r="1779" spans="1:3" x14ac:dyDescent="0.25">
      <c r="A1779" t="s">
        <v>1500</v>
      </c>
      <c r="C1779" t="str">
        <f>IFERROR(VLOOKUP(B1779,'remoteness lookup'!$A$2:$D$2971,3,FALSE),"")</f>
        <v/>
      </c>
    </row>
    <row r="1780" spans="1:3" x14ac:dyDescent="0.25">
      <c r="A1780" t="s">
        <v>1501</v>
      </c>
      <c r="C1780" t="str">
        <f>IFERROR(VLOOKUP(B1780,'remoteness lookup'!$A$2:$D$2971,3,FALSE),"")</f>
        <v/>
      </c>
    </row>
    <row r="1781" spans="1:3" x14ac:dyDescent="0.25">
      <c r="A1781" t="s">
        <v>1502</v>
      </c>
      <c r="C1781" t="str">
        <f>IFERROR(VLOOKUP(B1781,'remoteness lookup'!$A$2:$D$2971,3,FALSE),"")</f>
        <v/>
      </c>
    </row>
    <row r="1782" spans="1:3" x14ac:dyDescent="0.25">
      <c r="A1782" t="s">
        <v>1503</v>
      </c>
      <c r="C1782" t="str">
        <f>IFERROR(VLOOKUP(B1782,'remoteness lookup'!$A$2:$D$2971,3,FALSE),"")</f>
        <v/>
      </c>
    </row>
    <row r="1783" spans="1:3" x14ac:dyDescent="0.25">
      <c r="A1783" t="s">
        <v>1506</v>
      </c>
      <c r="C1783" t="str">
        <f>IFERROR(VLOOKUP(B1783,'remoteness lookup'!$A$2:$D$2971,3,FALSE),"")</f>
        <v/>
      </c>
    </row>
    <row r="1784" spans="1:3" x14ac:dyDescent="0.25">
      <c r="A1784" t="s">
        <v>253</v>
      </c>
      <c r="C1784" t="str">
        <f>IFERROR(VLOOKUP(B1784,'remoteness lookup'!$A$2:$D$2971,3,FALSE),"")</f>
        <v/>
      </c>
    </row>
    <row r="1785" spans="1:3" x14ac:dyDescent="0.25">
      <c r="A1785" t="s">
        <v>1508</v>
      </c>
      <c r="C1785" t="str">
        <f>IFERROR(VLOOKUP(B1785,'remoteness lookup'!$A$2:$D$2971,3,FALSE),"")</f>
        <v/>
      </c>
    </row>
    <row r="1786" spans="1:3" x14ac:dyDescent="0.25">
      <c r="A1786" t="s">
        <v>477</v>
      </c>
      <c r="C1786" t="str">
        <f>IFERROR(VLOOKUP(B1786,'remoteness lookup'!$A$2:$D$2971,3,FALSE),"")</f>
        <v/>
      </c>
    </row>
    <row r="1787" spans="1:3" x14ac:dyDescent="0.25">
      <c r="A1787" t="s">
        <v>476</v>
      </c>
      <c r="C1787" t="str">
        <f>IFERROR(VLOOKUP(B1787,'remoteness lookup'!$A$2:$D$2971,3,FALSE),"")</f>
        <v/>
      </c>
    </row>
    <row r="1788" spans="1:3" x14ac:dyDescent="0.25">
      <c r="A1788" t="s">
        <v>1509</v>
      </c>
      <c r="C1788" t="str">
        <f>IFERROR(VLOOKUP(B1788,'remoteness lookup'!$A$2:$D$2971,3,FALSE),"")</f>
        <v/>
      </c>
    </row>
    <row r="1789" spans="1:3" x14ac:dyDescent="0.25">
      <c r="A1789" t="s">
        <v>1512</v>
      </c>
      <c r="C1789" t="str">
        <f>IFERROR(VLOOKUP(B1789,'remoteness lookup'!$A$2:$D$2971,3,FALSE),"")</f>
        <v/>
      </c>
    </row>
    <row r="1790" spans="1:3" x14ac:dyDescent="0.25">
      <c r="A1790" t="s">
        <v>1513</v>
      </c>
      <c r="C1790" t="str">
        <f>IFERROR(VLOOKUP(B1790,'remoteness lookup'!$A$2:$D$2971,3,FALSE),"")</f>
        <v/>
      </c>
    </row>
    <row r="1791" spans="1:3" x14ac:dyDescent="0.25">
      <c r="A1791" t="s">
        <v>1515</v>
      </c>
      <c r="C1791" t="str">
        <f>IFERROR(VLOOKUP(B1791,'remoteness lookup'!$A$2:$D$2971,3,FALSE),"")</f>
        <v/>
      </c>
    </row>
    <row r="1792" spans="1:3" x14ac:dyDescent="0.25">
      <c r="A1792" t="s">
        <v>1516</v>
      </c>
      <c r="C1792" t="str">
        <f>IFERROR(VLOOKUP(B1792,'remoteness lookup'!$A$2:$D$2971,3,FALSE),"")</f>
        <v/>
      </c>
    </row>
    <row r="1793" spans="1:3" x14ac:dyDescent="0.25">
      <c r="A1793" t="s">
        <v>1517</v>
      </c>
      <c r="C1793" t="str">
        <f>IFERROR(VLOOKUP(B1793,'remoteness lookup'!$A$2:$D$2971,3,FALSE),"")</f>
        <v/>
      </c>
    </row>
    <row r="1794" spans="1:3" x14ac:dyDescent="0.25">
      <c r="A1794" t="s">
        <v>888</v>
      </c>
      <c r="C1794" t="str">
        <f>IFERROR(VLOOKUP(B1794,'remoteness lookup'!$A$2:$D$2971,3,FALSE),"")</f>
        <v/>
      </c>
    </row>
    <row r="1795" spans="1:3" x14ac:dyDescent="0.25">
      <c r="A1795" t="s">
        <v>512</v>
      </c>
      <c r="C1795" t="str">
        <f>IFERROR(VLOOKUP(B1795,'remoteness lookup'!$A$2:$D$2971,3,FALSE),"")</f>
        <v/>
      </c>
    </row>
    <row r="1796" spans="1:3" x14ac:dyDescent="0.25">
      <c r="A1796" t="s">
        <v>1519</v>
      </c>
      <c r="C1796" t="str">
        <f>IFERROR(VLOOKUP(B1796,'remoteness lookup'!$A$2:$D$2971,3,FALSE),"")</f>
        <v/>
      </c>
    </row>
    <row r="1797" spans="1:3" x14ac:dyDescent="0.25">
      <c r="A1797" t="s">
        <v>1521</v>
      </c>
      <c r="C1797" t="str">
        <f>IFERROR(VLOOKUP(B1797,'remoteness lookup'!$A$2:$D$2971,3,FALSE),"")</f>
        <v/>
      </c>
    </row>
    <row r="1798" spans="1:3" x14ac:dyDescent="0.25">
      <c r="A1798" t="s">
        <v>1523</v>
      </c>
      <c r="C1798" t="str">
        <f>IFERROR(VLOOKUP(B1798,'remoteness lookup'!$A$2:$D$2971,3,FALSE),"")</f>
        <v/>
      </c>
    </row>
    <row r="1799" spans="1:3" x14ac:dyDescent="0.25">
      <c r="A1799" t="s">
        <v>1524</v>
      </c>
      <c r="C1799" t="str">
        <f>IFERROR(VLOOKUP(B1799,'remoteness lookup'!$A$2:$D$2971,3,FALSE),"")</f>
        <v/>
      </c>
    </row>
    <row r="1800" spans="1:3" x14ac:dyDescent="0.25">
      <c r="A1800" t="s">
        <v>1525</v>
      </c>
      <c r="C1800" t="str">
        <f>IFERROR(VLOOKUP(B1800,'remoteness lookup'!$A$2:$D$2971,3,FALSE),"")</f>
        <v/>
      </c>
    </row>
    <row r="1801" spans="1:3" x14ac:dyDescent="0.25">
      <c r="A1801" t="s">
        <v>1526</v>
      </c>
      <c r="C1801" t="str">
        <f>IFERROR(VLOOKUP(B1801,'remoteness lookup'!$A$2:$D$2971,3,FALSE),"")</f>
        <v/>
      </c>
    </row>
    <row r="1802" spans="1:3" x14ac:dyDescent="0.25">
      <c r="A1802" t="s">
        <v>1530</v>
      </c>
      <c r="C1802" t="str">
        <f>IFERROR(VLOOKUP(B1802,'remoteness lookup'!$A$2:$D$2971,3,FALSE),"")</f>
        <v/>
      </c>
    </row>
    <row r="1803" spans="1:3" x14ac:dyDescent="0.25">
      <c r="A1803" t="s">
        <v>1531</v>
      </c>
      <c r="C1803" t="str">
        <f>IFERROR(VLOOKUP(B1803,'remoteness lookup'!$A$2:$D$2971,3,FALSE),"")</f>
        <v/>
      </c>
    </row>
    <row r="1804" spans="1:3" x14ac:dyDescent="0.25">
      <c r="A1804" t="s">
        <v>1532</v>
      </c>
      <c r="C1804" t="str">
        <f>IFERROR(VLOOKUP(B1804,'remoteness lookup'!$A$2:$D$2971,3,FALSE),"")</f>
        <v/>
      </c>
    </row>
    <row r="1805" spans="1:3" x14ac:dyDescent="0.25">
      <c r="A1805" t="s">
        <v>1533</v>
      </c>
      <c r="C1805" t="str">
        <f>IFERROR(VLOOKUP(B1805,'remoteness lookup'!$A$2:$D$2971,3,FALSE),"")</f>
        <v/>
      </c>
    </row>
    <row r="1806" spans="1:3" x14ac:dyDescent="0.25">
      <c r="A1806" t="s">
        <v>452</v>
      </c>
      <c r="C1806" t="str">
        <f>IFERROR(VLOOKUP(B1806,'remoteness lookup'!$A$2:$D$2971,3,FALSE),"")</f>
        <v/>
      </c>
    </row>
    <row r="1807" spans="1:3" x14ac:dyDescent="0.25">
      <c r="A1807" t="s">
        <v>1535</v>
      </c>
      <c r="C1807" t="str">
        <f>IFERROR(VLOOKUP(B1807,'remoteness lookup'!$A$2:$D$2971,3,FALSE),"")</f>
        <v/>
      </c>
    </row>
    <row r="1808" spans="1:3" x14ac:dyDescent="0.25">
      <c r="A1808" t="s">
        <v>1536</v>
      </c>
      <c r="C1808" t="str">
        <f>IFERROR(VLOOKUP(B1808,'remoteness lookup'!$A$2:$D$2971,3,FALSE),"")</f>
        <v/>
      </c>
    </row>
    <row r="1809" spans="1:3" x14ac:dyDescent="0.25">
      <c r="A1809" t="s">
        <v>974</v>
      </c>
      <c r="C1809" t="str">
        <f>IFERROR(VLOOKUP(B1809,'remoteness lookup'!$A$2:$D$2971,3,FALSE),"")</f>
        <v/>
      </c>
    </row>
    <row r="1810" spans="1:3" x14ac:dyDescent="0.25">
      <c r="A1810" t="s">
        <v>1537</v>
      </c>
      <c r="C1810" t="str">
        <f>IFERROR(VLOOKUP(B1810,'remoteness lookup'!$A$2:$D$2971,3,FALSE),"")</f>
        <v/>
      </c>
    </row>
    <row r="1811" spans="1:3" x14ac:dyDescent="0.25">
      <c r="A1811" t="s">
        <v>466</v>
      </c>
      <c r="C1811" t="str">
        <f>IFERROR(VLOOKUP(B1811,'remoteness lookup'!$A$2:$D$2971,3,FALSE),"")</f>
        <v/>
      </c>
    </row>
    <row r="1812" spans="1:3" x14ac:dyDescent="0.25">
      <c r="A1812" t="s">
        <v>1544</v>
      </c>
      <c r="C1812" t="str">
        <f>IFERROR(VLOOKUP(B1812,'remoteness lookup'!$A$2:$D$2971,3,FALSE),"")</f>
        <v/>
      </c>
    </row>
    <row r="1813" spans="1:3" x14ac:dyDescent="0.25">
      <c r="A1813" t="s">
        <v>1545</v>
      </c>
      <c r="C1813" t="str">
        <f>IFERROR(VLOOKUP(B1813,'remoteness lookup'!$A$2:$D$2971,3,FALSE),"")</f>
        <v/>
      </c>
    </row>
    <row r="1814" spans="1:3" x14ac:dyDescent="0.25">
      <c r="A1814" t="s">
        <v>1546</v>
      </c>
      <c r="C1814" t="str">
        <f>IFERROR(VLOOKUP(B1814,'remoteness lookup'!$A$2:$D$2971,3,FALSE),"")</f>
        <v/>
      </c>
    </row>
    <row r="1815" spans="1:3" x14ac:dyDescent="0.25">
      <c r="A1815" t="s">
        <v>1547</v>
      </c>
      <c r="C1815" t="str">
        <f>IFERROR(VLOOKUP(B1815,'remoteness lookup'!$A$2:$D$2971,3,FALSE),"")</f>
        <v/>
      </c>
    </row>
    <row r="1816" spans="1:3" x14ac:dyDescent="0.25">
      <c r="A1816" t="s">
        <v>202</v>
      </c>
      <c r="C1816" t="str">
        <f>IFERROR(VLOOKUP(B1816,'remoteness lookup'!$A$2:$D$2971,3,FALSE),"")</f>
        <v/>
      </c>
    </row>
    <row r="1817" spans="1:3" x14ac:dyDescent="0.25">
      <c r="A1817" t="s">
        <v>1563</v>
      </c>
      <c r="C1817" t="str">
        <f>IFERROR(VLOOKUP(B1817,'remoteness lookup'!$A$2:$D$2971,3,FALSE),"")</f>
        <v/>
      </c>
    </row>
    <row r="1818" spans="1:3" x14ac:dyDescent="0.25">
      <c r="A1818" t="s">
        <v>1568</v>
      </c>
      <c r="C1818" t="str">
        <f>IFERROR(VLOOKUP(B1818,'remoteness lookup'!$A$2:$D$2971,3,FALSE),"")</f>
        <v/>
      </c>
    </row>
    <row r="1819" spans="1:3" x14ac:dyDescent="0.25">
      <c r="A1819" t="s">
        <v>1569</v>
      </c>
      <c r="C1819" t="str">
        <f>IFERROR(VLOOKUP(B1819,'remoteness lookup'!$A$2:$D$2971,3,FALSE),"")</f>
        <v/>
      </c>
    </row>
    <row r="1820" spans="1:3" x14ac:dyDescent="0.25">
      <c r="A1820" t="s">
        <v>1572</v>
      </c>
      <c r="C1820" t="str">
        <f>IFERROR(VLOOKUP(B1820,'remoteness lookup'!$A$2:$D$2971,3,FALSE),"")</f>
        <v/>
      </c>
    </row>
    <row r="1821" spans="1:3" x14ac:dyDescent="0.25">
      <c r="A1821" t="s">
        <v>239</v>
      </c>
      <c r="C1821" t="str">
        <f>IFERROR(VLOOKUP(B1821,'remoteness lookup'!$A$2:$D$2971,3,FALSE),"")</f>
        <v/>
      </c>
    </row>
    <row r="1822" spans="1:3" x14ac:dyDescent="0.25">
      <c r="A1822" t="s">
        <v>1575</v>
      </c>
      <c r="C1822" t="str">
        <f>IFERROR(VLOOKUP(B1822,'remoteness lookup'!$A$2:$D$2971,3,FALSE),"")</f>
        <v/>
      </c>
    </row>
    <row r="1823" spans="1:3" x14ac:dyDescent="0.25">
      <c r="A1823" t="s">
        <v>1578</v>
      </c>
      <c r="C1823" t="str">
        <f>IFERROR(VLOOKUP(B1823,'remoteness lookup'!$A$2:$D$2971,3,FALSE),"")</f>
        <v/>
      </c>
    </row>
    <row r="1824" spans="1:3" x14ac:dyDescent="0.25">
      <c r="A1824" t="s">
        <v>1580</v>
      </c>
      <c r="C1824" t="str">
        <f>IFERROR(VLOOKUP(B1824,'remoteness lookup'!$A$2:$D$2971,3,FALSE),"")</f>
        <v/>
      </c>
    </row>
    <row r="1825" spans="1:3" x14ac:dyDescent="0.25">
      <c r="A1825" t="s">
        <v>1581</v>
      </c>
      <c r="C1825" t="str">
        <f>IFERROR(VLOOKUP(B1825,'remoteness lookup'!$A$2:$D$2971,3,FALSE),"")</f>
        <v/>
      </c>
    </row>
    <row r="1826" spans="1:3" x14ac:dyDescent="0.25">
      <c r="A1826" t="s">
        <v>1585</v>
      </c>
      <c r="C1826" t="str">
        <f>IFERROR(VLOOKUP(B1826,'remoteness lookup'!$A$2:$D$2971,3,FALSE),"")</f>
        <v/>
      </c>
    </row>
    <row r="1827" spans="1:3" x14ac:dyDescent="0.25">
      <c r="A1827" t="s">
        <v>1586</v>
      </c>
      <c r="C1827" t="str">
        <f>IFERROR(VLOOKUP(B1827,'remoteness lookup'!$A$2:$D$2971,3,FALSE),"")</f>
        <v/>
      </c>
    </row>
    <row r="1828" spans="1:3" x14ac:dyDescent="0.25">
      <c r="A1828" t="s">
        <v>1587</v>
      </c>
      <c r="C1828" t="str">
        <f>IFERROR(VLOOKUP(B1828,'remoteness lookup'!$A$2:$D$2971,3,FALSE),"")</f>
        <v/>
      </c>
    </row>
    <row r="1829" spans="1:3" x14ac:dyDescent="0.25">
      <c r="A1829" t="s">
        <v>1588</v>
      </c>
      <c r="C1829" t="str">
        <f>IFERROR(VLOOKUP(B1829,'remoteness lookup'!$A$2:$D$2971,3,FALSE),"")</f>
        <v/>
      </c>
    </row>
    <row r="1830" spans="1:3" x14ac:dyDescent="0.25">
      <c r="A1830" t="s">
        <v>1590</v>
      </c>
      <c r="C1830" t="str">
        <f>IFERROR(VLOOKUP(B1830,'remoteness lookup'!$A$2:$D$2971,3,FALSE),"")</f>
        <v/>
      </c>
    </row>
    <row r="1831" spans="1:3" x14ac:dyDescent="0.25">
      <c r="A1831" t="s">
        <v>1594</v>
      </c>
      <c r="C1831" t="str">
        <f>IFERROR(VLOOKUP(B1831,'remoteness lookup'!$A$2:$D$2971,3,FALSE),"")</f>
        <v/>
      </c>
    </row>
    <row r="1832" spans="1:3" x14ac:dyDescent="0.25">
      <c r="A1832" t="s">
        <v>1597</v>
      </c>
      <c r="C1832" t="str">
        <f>IFERROR(VLOOKUP(B1832,'remoteness lookup'!$A$2:$D$2971,3,FALSE),"")</f>
        <v/>
      </c>
    </row>
    <row r="1833" spans="1:3" x14ac:dyDescent="0.25">
      <c r="A1833" t="s">
        <v>1599</v>
      </c>
      <c r="C1833" t="str">
        <f>IFERROR(VLOOKUP(B1833,'remoteness lookup'!$A$2:$D$2971,3,FALSE),"")</f>
        <v/>
      </c>
    </row>
    <row r="1834" spans="1:3" x14ac:dyDescent="0.25">
      <c r="A1834" t="s">
        <v>77</v>
      </c>
      <c r="C1834" t="str">
        <f>IFERROR(VLOOKUP(B1834,'remoteness lookup'!$A$2:$D$2971,3,FALSE),"")</f>
        <v/>
      </c>
    </row>
    <row r="1835" spans="1:3" x14ac:dyDescent="0.25">
      <c r="A1835" t="s">
        <v>1611</v>
      </c>
      <c r="C1835" t="str">
        <f>IFERROR(VLOOKUP(B1835,'remoteness lookup'!$A$2:$D$2971,3,FALSE),"")</f>
        <v/>
      </c>
    </row>
    <row r="1836" spans="1:3" x14ac:dyDescent="0.25">
      <c r="A1836" t="s">
        <v>1612</v>
      </c>
      <c r="C1836" t="str">
        <f>IFERROR(VLOOKUP(B1836,'remoteness lookup'!$A$2:$D$2971,3,FALSE),"")</f>
        <v/>
      </c>
    </row>
    <row r="1837" spans="1:3" x14ac:dyDescent="0.25">
      <c r="A1837" t="s">
        <v>1616</v>
      </c>
      <c r="C1837" t="str">
        <f>IFERROR(VLOOKUP(B1837,'remoteness lookup'!$A$2:$D$2971,3,FALSE),"")</f>
        <v/>
      </c>
    </row>
    <row r="1838" spans="1:3" x14ac:dyDescent="0.25">
      <c r="A1838" t="s">
        <v>1644</v>
      </c>
      <c r="C1838" t="str">
        <f>IFERROR(VLOOKUP(B1838,'remoteness lookup'!$A$2:$D$2971,3,FALSE),"")</f>
        <v/>
      </c>
    </row>
    <row r="1839" spans="1:3" x14ac:dyDescent="0.25">
      <c r="A1839" t="s">
        <v>1648</v>
      </c>
      <c r="C1839" t="str">
        <f>IFERROR(VLOOKUP(B1839,'remoteness lookup'!$A$2:$D$2971,3,FALSE),"")</f>
        <v/>
      </c>
    </row>
    <row r="1840" spans="1:3" x14ac:dyDescent="0.25">
      <c r="A1840" t="s">
        <v>1650</v>
      </c>
    </row>
    <row r="1841" spans="1:1" x14ac:dyDescent="0.25">
      <c r="A1841" t="s">
        <v>1651</v>
      </c>
    </row>
    <row r="1842" spans="1:1" x14ac:dyDescent="0.25">
      <c r="A1842" t="s">
        <v>1652</v>
      </c>
    </row>
    <row r="1843" spans="1:1" x14ac:dyDescent="0.25">
      <c r="A1843" t="s">
        <v>1653</v>
      </c>
    </row>
    <row r="1844" spans="1:1" x14ac:dyDescent="0.25">
      <c r="A1844" t="s">
        <v>1654</v>
      </c>
    </row>
    <row r="1845" spans="1:1" x14ac:dyDescent="0.25">
      <c r="A1845" t="s">
        <v>1655</v>
      </c>
    </row>
    <row r="1846" spans="1:1" x14ac:dyDescent="0.25">
      <c r="A1846" t="s">
        <v>1656</v>
      </c>
    </row>
    <row r="1847" spans="1:1" x14ac:dyDescent="0.25">
      <c r="A1847" t="s">
        <v>1657</v>
      </c>
    </row>
    <row r="1848" spans="1:1" x14ac:dyDescent="0.25">
      <c r="A1848" t="s">
        <v>1658</v>
      </c>
    </row>
    <row r="1849" spans="1:1" x14ac:dyDescent="0.25">
      <c r="A1849" t="s">
        <v>1659</v>
      </c>
    </row>
    <row r="1850" spans="1:1" x14ac:dyDescent="0.25">
      <c r="A1850" t="s">
        <v>1660</v>
      </c>
    </row>
    <row r="1851" spans="1:1" x14ac:dyDescent="0.25">
      <c r="A1851" t="s">
        <v>1661</v>
      </c>
    </row>
    <row r="1852" spans="1:1" x14ac:dyDescent="0.25">
      <c r="A1852" t="s">
        <v>1662</v>
      </c>
    </row>
    <row r="1853" spans="1:1" x14ac:dyDescent="0.25">
      <c r="A1853" t="s">
        <v>1663</v>
      </c>
    </row>
    <row r="1854" spans="1:1" x14ac:dyDescent="0.25">
      <c r="A1854" t="s">
        <v>1664</v>
      </c>
    </row>
    <row r="1855" spans="1:1" x14ac:dyDescent="0.25">
      <c r="A1855" t="s">
        <v>1665</v>
      </c>
    </row>
    <row r="1856" spans="1:1" x14ac:dyDescent="0.25">
      <c r="A1856" t="s">
        <v>1666</v>
      </c>
    </row>
    <row r="1857" spans="1:1" x14ac:dyDescent="0.25">
      <c r="A1857" t="s">
        <v>1667</v>
      </c>
    </row>
    <row r="1858" spans="1:1" x14ac:dyDescent="0.25">
      <c r="A1858" t="s">
        <v>1668</v>
      </c>
    </row>
    <row r="1859" spans="1:1" x14ac:dyDescent="0.25">
      <c r="A1859" t="s">
        <v>1669</v>
      </c>
    </row>
    <row r="1860" spans="1:1" x14ac:dyDescent="0.25">
      <c r="A1860" t="s">
        <v>1670</v>
      </c>
    </row>
    <row r="1861" spans="1:1" x14ac:dyDescent="0.25">
      <c r="A1861" t="s">
        <v>1671</v>
      </c>
    </row>
    <row r="1862" spans="1:1" x14ac:dyDescent="0.25">
      <c r="A1862" t="s">
        <v>1672</v>
      </c>
    </row>
    <row r="1863" spans="1:1" x14ac:dyDescent="0.25">
      <c r="A1863" t="s">
        <v>1673</v>
      </c>
    </row>
    <row r="1864" spans="1:1" x14ac:dyDescent="0.25">
      <c r="A1864" t="s">
        <v>1674</v>
      </c>
    </row>
    <row r="1865" spans="1:1" x14ac:dyDescent="0.25">
      <c r="A1865" t="s">
        <v>1676</v>
      </c>
    </row>
    <row r="1866" spans="1:1" x14ac:dyDescent="0.25">
      <c r="A1866" t="s">
        <v>1677</v>
      </c>
    </row>
  </sheetData>
  <sortState ref="A1:E1868">
    <sortCondition ref="D1:D18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remoteness lookup</vt:lpstr>
      <vt:lpstr>Australian_Scope_of_Practice_su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Smithson</dc:creator>
  <cp:lastModifiedBy>John Smithson</cp:lastModifiedBy>
  <dcterms:created xsi:type="dcterms:W3CDTF">2016-10-07T04:40:50Z</dcterms:created>
  <dcterms:modified xsi:type="dcterms:W3CDTF">2016-10-07T04:43:11Z</dcterms:modified>
</cp:coreProperties>
</file>