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40" windowHeight="12375"/>
  </bookViews>
  <sheets>
    <sheet name="Plant" sheetId="1" r:id="rId1"/>
    <sheet name="Zombie" sheetId="2" r:id="rId2"/>
  </sheets>
  <calcPr calcId="144525"/>
</workbook>
</file>

<file path=xl/sharedStrings.xml><?xml version="1.0" encoding="utf-8"?>
<sst xmlns="http://schemas.openxmlformats.org/spreadsheetml/2006/main" count="51" uniqueCount="29">
  <si>
    <t>ID</t>
  </si>
  <si>
    <t>植物名字</t>
  </si>
  <si>
    <t>自然属性类型组</t>
  </si>
  <si>
    <t>自然属性ID组</t>
  </si>
  <si>
    <t>描述</t>
  </si>
  <si>
    <t>预制体资源</t>
  </si>
  <si>
    <t>name</t>
  </si>
  <si>
    <t>natureTypes</t>
  </si>
  <si>
    <t>natures</t>
  </si>
  <si>
    <t>describe</t>
  </si>
  <si>
    <t>url</t>
  </si>
  <si>
    <t>int</t>
  </si>
  <si>
    <t>string</t>
  </si>
  <si>
    <t>arraystring</t>
  </si>
  <si>
    <t>arrayint</t>
  </si>
  <si>
    <t>太阳花</t>
  </si>
  <si>
    <t>Produce#Hp#GameCard</t>
  </si>
  <si>
    <t>1#1#1</t>
  </si>
  <si>
    <t>卡片</t>
  </si>
  <si>
    <t>spine/plant/sunflower</t>
  </si>
  <si>
    <t>玫瑰剑士</t>
  </si>
  <si>
    <t>Atk#Hp#GameCard</t>
  </si>
  <si>
    <t>2#1#2</t>
  </si>
  <si>
    <t>spine/plant/roseSword</t>
  </si>
  <si>
    <t>僵尸名字</t>
  </si>
  <si>
    <t>丧尸</t>
  </si>
  <si>
    <t>Atk#Hp#Move</t>
  </si>
  <si>
    <t>怪物</t>
  </si>
  <si>
    <t>spine/zombie/crazy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</si>
</sst>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E7" sqref="E7"/>
    </sheetView>
  </sheetViews>
  <sheetFormatPr defaultColWidth="9" defaultRowHeight="14.25" outlineLevelRow="4" outlineLevelCol="5"/>
  <cols>
    <col min="2" max="2" width="16.6666666666667" customWidth="1"/>
    <col min="3" max="3" width="20.4416666666667" customWidth="1"/>
    <col min="4" max="4" width="18.4416666666667" customWidth="1"/>
    <col min="5" max="5" width="21.5583333333333" customWidth="1"/>
    <col min="6" max="6" width="11.66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>
      <c r="A3" t="s">
        <v>11</v>
      </c>
      <c r="B3" t="s">
        <v>12</v>
      </c>
      <c r="C3" t="s">
        <v>13</v>
      </c>
      <c r="D3" t="s">
        <v>14</v>
      </c>
      <c r="E3" t="s">
        <v>12</v>
      </c>
      <c r="F3" t="s">
        <v>12</v>
      </c>
    </row>
    <row r="4" spans="1:6">
      <c r="A4">
        <v>1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>
      <c r="A5">
        <v>2</v>
      </c>
      <c r="B5" t="s">
        <v>20</v>
      </c>
      <c r="C5" s="1" t="s">
        <v>21</v>
      </c>
      <c r="D5" s="1" t="s">
        <v>22</v>
      </c>
      <c r="E5" t="s">
        <v>18</v>
      </c>
      <c r="F5" t="s">
        <v>23</v>
      </c>
    </row>
  </sheetData>
  <dataValidations count="1">
    <dataValidation type="list" allowBlank="1" showInputMessage="1" showErrorMessage="1" sqref="A3:F3">
      <formula1>"int,float,string,arraystring,arrayint,arrayfloat"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4" sqref="F4"/>
    </sheetView>
  </sheetViews>
  <sheetFormatPr defaultColWidth="9" defaultRowHeight="14.25" outlineLevelRow="3" outlineLevelCol="5"/>
  <cols>
    <col min="1" max="1" width="7.775" customWidth="1"/>
    <col min="2" max="2" width="9.55833333333333" customWidth="1"/>
    <col min="3" max="3" width="19" customWidth="1"/>
    <col min="4" max="4" width="17.6666666666667" customWidth="1"/>
    <col min="5" max="5" width="16" customWidth="1"/>
    <col min="6" max="6" width="19.6666666666667" customWidth="1"/>
  </cols>
  <sheetData>
    <row r="1" spans="1:6">
      <c r="A1" t="s">
        <v>0</v>
      </c>
      <c r="B1" t="s">
        <v>24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>
      <c r="A3" t="s">
        <v>11</v>
      </c>
      <c r="B3" t="s">
        <v>12</v>
      </c>
      <c r="C3" t="s">
        <v>13</v>
      </c>
      <c r="D3" t="s">
        <v>14</v>
      </c>
      <c r="E3" t="s">
        <v>12</v>
      </c>
      <c r="F3" t="s">
        <v>12</v>
      </c>
    </row>
    <row r="4" spans="1:6">
      <c r="A4">
        <v>1</v>
      </c>
      <c r="B4" t="s">
        <v>25</v>
      </c>
      <c r="C4" t="s">
        <v>26</v>
      </c>
      <c r="D4" t="s">
        <v>17</v>
      </c>
      <c r="E4" t="s">
        <v>27</v>
      </c>
      <c r="F4" t="s">
        <v>28</v>
      </c>
    </row>
  </sheetData>
  <dataValidations count="1">
    <dataValidation type="list" allowBlank="1" showInputMessage="1" showErrorMessage="1" sqref="A3:F3">
      <formula1>"int,float,string,arraystring,arrayint,arrayfloat"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Plant</vt:lpstr>
      <vt:lpstr>Zombie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</dc:creator>
  <cp:lastModifiedBy>Administrator</cp:lastModifiedBy>
  <dcterms:created xsi:type="dcterms:W3CDTF">2021-03-22T01:23:00Z</dcterms:created>
  <dcterms:modified xsi:type="dcterms:W3CDTF">2021-03-26T06:38:50Z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F2A8413EB94B4D6ABEFE1387647EC9C1</vt:lpwstr>
  </property>
  <property fmtid="{D5CDD505-2E9C-101B-9397-08002B2CF9AE}" pid="3" name="KSOProductBuildVer">
    <vt:lpwstr>2052-11.1.0.10356</vt:lpwstr>
  </property>
</Properties>
</file>