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level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K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-1  没有皮肤奖励
0 随机
数字 为固定皮肤ID</t>
        </r>
      </text>
    </comment>
  </commentList>
</comments>
</file>

<file path=xl/sharedStrings.xml><?xml version="1.0" encoding="utf-8"?>
<sst xmlns="http://schemas.openxmlformats.org/spreadsheetml/2006/main" count="273" uniqueCount="122">
  <si>
    <t>ID</t>
  </si>
  <si>
    <t>段位</t>
  </si>
  <si>
    <t>段位二</t>
  </si>
  <si>
    <t>美术资源</t>
  </si>
  <si>
    <t>段位序号</t>
  </si>
  <si>
    <t>每局问题数量</t>
  </si>
  <si>
    <t>答题时间</t>
  </si>
  <si>
    <t>等级</t>
  </si>
  <si>
    <t>奖励道具</t>
  </si>
  <si>
    <t>奖励道具数量</t>
  </si>
  <si>
    <t>奖励皮肤</t>
  </si>
  <si>
    <t>胜率</t>
  </si>
  <si>
    <t>答题匹配段位题库</t>
  </si>
  <si>
    <t>rank</t>
  </si>
  <si>
    <t>rank2</t>
  </si>
  <si>
    <t>resource</t>
  </si>
  <si>
    <t>rankID</t>
  </si>
  <si>
    <t>questionNumber</t>
  </si>
  <si>
    <t>questionTime</t>
  </si>
  <si>
    <t>level</t>
  </si>
  <si>
    <t>rewardProp</t>
  </si>
  <si>
    <t>rewardPropNumber</t>
  </si>
  <si>
    <t>rewardSkin</t>
  </si>
  <si>
    <t>winRate</t>
  </si>
  <si>
    <t>AnswerPhase</t>
  </si>
  <si>
    <t>int</t>
  </si>
  <si>
    <t>string</t>
  </si>
  <si>
    <t>arrayint</t>
  </si>
  <si>
    <t>文盲羊</t>
  </si>
  <si>
    <t>90#100</t>
  </si>
  <si>
    <t>幼儿园羊小班</t>
  </si>
  <si>
    <t>幼儿园羊</t>
  </si>
  <si>
    <t>Grade7</t>
  </si>
  <si>
    <t>1#2</t>
  </si>
  <si>
    <t>幼儿园羊中班</t>
  </si>
  <si>
    <t>Grade8</t>
  </si>
  <si>
    <t>幼儿园羊大班</t>
  </si>
  <si>
    <t>Grade9</t>
  </si>
  <si>
    <t>小学羊一年级</t>
  </si>
  <si>
    <t>小学羊</t>
  </si>
  <si>
    <t>Grade1</t>
  </si>
  <si>
    <t>85#90</t>
  </si>
  <si>
    <t>2#3</t>
  </si>
  <si>
    <t>小学羊二年级</t>
  </si>
  <si>
    <t>Grade2</t>
  </si>
  <si>
    <t>小学羊三年级</t>
  </si>
  <si>
    <t>Grade3</t>
  </si>
  <si>
    <t>小学羊四年级</t>
  </si>
  <si>
    <t>Grade4</t>
  </si>
  <si>
    <t>小学羊五年级</t>
  </si>
  <si>
    <t>Grade5</t>
  </si>
  <si>
    <t>小学羊六年级</t>
  </si>
  <si>
    <t>Grade6</t>
  </si>
  <si>
    <t>初中羊一年级</t>
  </si>
  <si>
    <t>初中羊</t>
  </si>
  <si>
    <t>1#1</t>
  </si>
  <si>
    <t>80#85</t>
  </si>
  <si>
    <t>3#4</t>
  </si>
  <si>
    <t>初中羊二年级</t>
  </si>
  <si>
    <t>初中羊三年级</t>
  </si>
  <si>
    <t>高中羊一年级</t>
  </si>
  <si>
    <t>高中羊</t>
  </si>
  <si>
    <t>75#80</t>
  </si>
  <si>
    <t>4#5</t>
  </si>
  <si>
    <t>高中羊二年级</t>
  </si>
  <si>
    <t>高中羊三年级</t>
  </si>
  <si>
    <t>大学羊一年级</t>
  </si>
  <si>
    <t>大学羊</t>
  </si>
  <si>
    <t>70#75</t>
  </si>
  <si>
    <t>5#6</t>
  </si>
  <si>
    <t>大学羊二年级</t>
  </si>
  <si>
    <t>大学羊三年级</t>
  </si>
  <si>
    <t>大学羊四年级</t>
  </si>
  <si>
    <t>硕士羊一年级</t>
  </si>
  <si>
    <t>硕士羊</t>
  </si>
  <si>
    <t>60#70</t>
  </si>
  <si>
    <t>6#7</t>
  </si>
  <si>
    <t>硕士羊二年级</t>
  </si>
  <si>
    <t>硕士羊三年级</t>
  </si>
  <si>
    <t>博士羊一年级</t>
  </si>
  <si>
    <t>博士羊</t>
  </si>
  <si>
    <t>50#60</t>
  </si>
  <si>
    <t>7#8</t>
  </si>
  <si>
    <t>博士羊二年级</t>
  </si>
  <si>
    <t>博士羊三年级</t>
  </si>
  <si>
    <t>博士羊四年级</t>
  </si>
  <si>
    <t>博士后羊一年级</t>
  </si>
  <si>
    <t>博士后羊</t>
  </si>
  <si>
    <t>2#1</t>
  </si>
  <si>
    <t>40#50</t>
  </si>
  <si>
    <t>8#9</t>
  </si>
  <si>
    <t>博士后羊二年级</t>
  </si>
  <si>
    <t>博士后羊三年级</t>
  </si>
  <si>
    <t>助教羊第一年</t>
  </si>
  <si>
    <t>助教羊</t>
  </si>
  <si>
    <t>30#40</t>
  </si>
  <si>
    <t>9#10</t>
  </si>
  <si>
    <t>助教羊第二年</t>
  </si>
  <si>
    <t>助教羊第三年</t>
  </si>
  <si>
    <t>讲师羊第一年</t>
  </si>
  <si>
    <t>讲师羊</t>
  </si>
  <si>
    <t>20#30</t>
  </si>
  <si>
    <t>10#11</t>
  </si>
  <si>
    <t>讲师羊第二年</t>
  </si>
  <si>
    <t>讲师羊第三年</t>
  </si>
  <si>
    <t>副教授羊第一年</t>
  </si>
  <si>
    <t>副教授羊</t>
  </si>
  <si>
    <t>Grade10</t>
  </si>
  <si>
    <t>10#20</t>
  </si>
  <si>
    <t>11#12</t>
  </si>
  <si>
    <t>副教授羊第二年</t>
  </si>
  <si>
    <t>Grade11</t>
  </si>
  <si>
    <t>副教授羊第三年</t>
  </si>
  <si>
    <t>Grade12</t>
  </si>
  <si>
    <t>教授羊第一年</t>
  </si>
  <si>
    <t>教授羊</t>
  </si>
  <si>
    <t>2#2</t>
  </si>
  <si>
    <t>0#20</t>
  </si>
  <si>
    <t>12#13</t>
  </si>
  <si>
    <t>教授羊第二年</t>
  </si>
  <si>
    <t>教授羊第三年</t>
  </si>
  <si>
    <t>院士羊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</si>
</sst>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topLeftCell="A13" workbookViewId="0">
      <selection activeCell="K47" sqref="K47"/>
    </sheetView>
  </sheetViews>
  <sheetFormatPr defaultColWidth="9.02654867256637" defaultRowHeight="13.5"/>
  <cols>
    <col min="2" max="3" width="14.4778761061947" customWidth="1"/>
    <col min="4" max="4" width="14.4778761061947" style="2" customWidth="1"/>
    <col min="5" max="6" width="16.3362831858407" customWidth="1"/>
    <col min="11" max="12" width="17.9911504424779" customWidth="1"/>
    <col min="13" max="13" width="22.0442477876106" customWidth="1"/>
  </cols>
  <sheetData>
    <row r="1" spans="1:13">
      <c r="A1" s="3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 t="s">
        <v>0</v>
      </c>
      <c r="B2" t="s">
        <v>13</v>
      </c>
      <c r="C2" t="s">
        <v>14</v>
      </c>
      <c r="D2" s="2" t="s">
        <v>15</v>
      </c>
      <c r="E2" s="3" t="s">
        <v>16</v>
      </c>
      <c r="F2" s="3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ht="14.25" spans="1:13">
      <c r="A3" s="3" t="s">
        <v>25</v>
      </c>
      <c r="B3" s="3" t="s">
        <v>26</v>
      </c>
      <c r="C3" s="3" t="s">
        <v>26</v>
      </c>
      <c r="D3" s="3" t="s">
        <v>26</v>
      </c>
      <c r="E3" s="3" t="s">
        <v>25</v>
      </c>
      <c r="F3" s="3" t="s">
        <v>25</v>
      </c>
      <c r="G3" t="s">
        <v>25</v>
      </c>
      <c r="H3" t="s">
        <v>25</v>
      </c>
      <c r="I3" t="s">
        <v>26</v>
      </c>
      <c r="J3" t="s">
        <v>26</v>
      </c>
      <c r="K3" t="s">
        <v>26</v>
      </c>
      <c r="L3" t="s">
        <v>27</v>
      </c>
      <c r="M3" t="s">
        <v>27</v>
      </c>
    </row>
    <row r="4" ht="14.25" spans="1:13">
      <c r="A4">
        <v>1</v>
      </c>
      <c r="B4" t="s">
        <v>28</v>
      </c>
      <c r="C4" t="s">
        <v>28</v>
      </c>
      <c r="E4" s="2">
        <v>1</v>
      </c>
      <c r="F4">
        <v>5</v>
      </c>
      <c r="G4" s="4">
        <v>15</v>
      </c>
      <c r="H4">
        <v>1</v>
      </c>
      <c r="I4">
        <v>0</v>
      </c>
      <c r="J4">
        <v>1</v>
      </c>
      <c r="K4">
        <v>-1</v>
      </c>
      <c r="L4" t="s">
        <v>29</v>
      </c>
      <c r="M4">
        <v>1</v>
      </c>
    </row>
    <row r="5" ht="14.25" spans="1:13">
      <c r="A5">
        <v>2</v>
      </c>
      <c r="B5" t="s">
        <v>30</v>
      </c>
      <c r="C5" t="s">
        <v>31</v>
      </c>
      <c r="D5" s="2" t="s">
        <v>32</v>
      </c>
      <c r="E5" s="2">
        <v>2</v>
      </c>
      <c r="F5">
        <v>5</v>
      </c>
      <c r="G5" s="4">
        <v>15</v>
      </c>
      <c r="H5">
        <v>2</v>
      </c>
      <c r="I5">
        <v>1</v>
      </c>
      <c r="J5">
        <v>1</v>
      </c>
      <c r="K5">
        <v>-1</v>
      </c>
      <c r="L5" t="s">
        <v>29</v>
      </c>
      <c r="M5" t="s">
        <v>33</v>
      </c>
    </row>
    <row r="6" ht="14.25" spans="1:13">
      <c r="A6">
        <v>3</v>
      </c>
      <c r="B6" t="s">
        <v>34</v>
      </c>
      <c r="C6" t="s">
        <v>31</v>
      </c>
      <c r="D6" s="2" t="s">
        <v>35</v>
      </c>
      <c r="E6" s="2">
        <v>2</v>
      </c>
      <c r="F6">
        <v>5</v>
      </c>
      <c r="G6" s="4">
        <v>15</v>
      </c>
      <c r="H6">
        <v>3</v>
      </c>
      <c r="I6">
        <v>2</v>
      </c>
      <c r="J6">
        <v>1</v>
      </c>
      <c r="K6">
        <v>-1</v>
      </c>
      <c r="L6" t="s">
        <v>29</v>
      </c>
      <c r="M6" t="s">
        <v>33</v>
      </c>
    </row>
    <row r="7" ht="14.25" spans="1:13">
      <c r="A7">
        <v>4</v>
      </c>
      <c r="B7" t="s">
        <v>36</v>
      </c>
      <c r="C7" t="s">
        <v>31</v>
      </c>
      <c r="D7" s="2" t="s">
        <v>37</v>
      </c>
      <c r="E7" s="2">
        <v>2</v>
      </c>
      <c r="F7">
        <v>5</v>
      </c>
      <c r="G7" s="4">
        <v>15</v>
      </c>
      <c r="H7">
        <v>4</v>
      </c>
      <c r="I7">
        <v>1</v>
      </c>
      <c r="J7">
        <v>1</v>
      </c>
      <c r="K7">
        <v>-1</v>
      </c>
      <c r="L7" t="s">
        <v>29</v>
      </c>
      <c r="M7" t="s">
        <v>33</v>
      </c>
    </row>
    <row r="8" s="1" customFormat="1" ht="14.25" spans="1:13">
      <c r="A8" s="1">
        <v>5</v>
      </c>
      <c r="B8" s="1" t="s">
        <v>38</v>
      </c>
      <c r="C8" s="5" t="s">
        <v>39</v>
      </c>
      <c r="D8" s="6" t="s">
        <v>40</v>
      </c>
      <c r="E8" s="6">
        <v>3</v>
      </c>
      <c r="F8" s="1">
        <v>5</v>
      </c>
      <c r="G8" s="7">
        <v>14</v>
      </c>
      <c r="H8" s="1">
        <v>5</v>
      </c>
      <c r="I8" s="1">
        <v>2</v>
      </c>
      <c r="J8" s="5">
        <v>1</v>
      </c>
      <c r="K8" s="1">
        <v>0</v>
      </c>
      <c r="L8" s="1" t="s">
        <v>41</v>
      </c>
      <c r="M8" s="1" t="s">
        <v>42</v>
      </c>
    </row>
    <row r="9" ht="14.25" spans="1:13">
      <c r="A9">
        <v>6</v>
      </c>
      <c r="B9" t="s">
        <v>43</v>
      </c>
      <c r="C9" t="s">
        <v>39</v>
      </c>
      <c r="D9" s="2" t="s">
        <v>44</v>
      </c>
      <c r="E9" s="2">
        <v>3</v>
      </c>
      <c r="F9">
        <v>5</v>
      </c>
      <c r="G9" s="4">
        <v>14</v>
      </c>
      <c r="H9">
        <v>6</v>
      </c>
      <c r="I9">
        <v>1</v>
      </c>
      <c r="J9">
        <v>1</v>
      </c>
      <c r="K9">
        <v>-1</v>
      </c>
      <c r="L9" t="s">
        <v>41</v>
      </c>
      <c r="M9" t="s">
        <v>42</v>
      </c>
    </row>
    <row r="10" ht="14.25" spans="1:13">
      <c r="A10">
        <v>7</v>
      </c>
      <c r="B10" t="s">
        <v>45</v>
      </c>
      <c r="C10" t="s">
        <v>39</v>
      </c>
      <c r="D10" s="2" t="s">
        <v>46</v>
      </c>
      <c r="E10" s="2">
        <v>3</v>
      </c>
      <c r="F10">
        <v>5</v>
      </c>
      <c r="G10" s="4">
        <v>14</v>
      </c>
      <c r="H10">
        <v>7</v>
      </c>
      <c r="I10">
        <v>2</v>
      </c>
      <c r="J10">
        <v>1</v>
      </c>
      <c r="K10">
        <v>-1</v>
      </c>
      <c r="L10" t="s">
        <v>41</v>
      </c>
      <c r="M10" t="s">
        <v>42</v>
      </c>
    </row>
    <row r="11" ht="14.25" spans="1:13">
      <c r="A11">
        <v>8</v>
      </c>
      <c r="B11" t="s">
        <v>47</v>
      </c>
      <c r="C11" t="s">
        <v>39</v>
      </c>
      <c r="D11" s="2" t="s">
        <v>48</v>
      </c>
      <c r="E11" s="2">
        <v>3</v>
      </c>
      <c r="F11">
        <v>5</v>
      </c>
      <c r="G11" s="4">
        <v>14</v>
      </c>
      <c r="H11">
        <v>8</v>
      </c>
      <c r="I11">
        <v>1</v>
      </c>
      <c r="J11">
        <v>1</v>
      </c>
      <c r="K11">
        <v>-1</v>
      </c>
      <c r="L11" t="s">
        <v>41</v>
      </c>
      <c r="M11" t="s">
        <v>42</v>
      </c>
    </row>
    <row r="12" ht="14.25" spans="1:13">
      <c r="A12">
        <v>9</v>
      </c>
      <c r="B12" t="s">
        <v>49</v>
      </c>
      <c r="C12" t="s">
        <v>39</v>
      </c>
      <c r="D12" s="2" t="s">
        <v>50</v>
      </c>
      <c r="E12" s="2">
        <v>3</v>
      </c>
      <c r="F12">
        <v>5</v>
      </c>
      <c r="G12" s="4">
        <v>14</v>
      </c>
      <c r="H12">
        <v>9</v>
      </c>
      <c r="I12">
        <v>2</v>
      </c>
      <c r="J12">
        <v>1</v>
      </c>
      <c r="K12">
        <v>-1</v>
      </c>
      <c r="L12" t="s">
        <v>41</v>
      </c>
      <c r="M12" t="s">
        <v>42</v>
      </c>
    </row>
    <row r="13" ht="14.25" spans="1:13">
      <c r="A13">
        <v>10</v>
      </c>
      <c r="B13" t="s">
        <v>51</v>
      </c>
      <c r="C13" t="s">
        <v>39</v>
      </c>
      <c r="D13" s="2" t="s">
        <v>52</v>
      </c>
      <c r="E13" s="2">
        <v>3</v>
      </c>
      <c r="F13">
        <v>5</v>
      </c>
      <c r="G13" s="4">
        <v>14</v>
      </c>
      <c r="H13">
        <v>10</v>
      </c>
      <c r="I13">
        <v>1</v>
      </c>
      <c r="J13">
        <v>1</v>
      </c>
      <c r="K13">
        <v>-1</v>
      </c>
      <c r="L13" t="s">
        <v>41</v>
      </c>
      <c r="M13" t="s">
        <v>42</v>
      </c>
    </row>
    <row r="14" s="1" customFormat="1" ht="14.25" spans="1:13">
      <c r="A14" s="1">
        <v>11</v>
      </c>
      <c r="B14" s="1" t="s">
        <v>53</v>
      </c>
      <c r="C14" s="5" t="s">
        <v>54</v>
      </c>
      <c r="D14" s="6" t="s">
        <v>40</v>
      </c>
      <c r="E14" s="6">
        <v>4</v>
      </c>
      <c r="F14" s="1">
        <v>6</v>
      </c>
      <c r="G14" s="7">
        <v>13</v>
      </c>
      <c r="H14" s="1">
        <v>11</v>
      </c>
      <c r="I14" s="1" t="s">
        <v>33</v>
      </c>
      <c r="J14" s="5" t="s">
        <v>55</v>
      </c>
      <c r="K14" s="1">
        <v>0</v>
      </c>
      <c r="L14" s="1" t="s">
        <v>56</v>
      </c>
      <c r="M14" s="1" t="s">
        <v>57</v>
      </c>
    </row>
    <row r="15" ht="14.25" spans="1:13">
      <c r="A15">
        <v>12</v>
      </c>
      <c r="B15" t="s">
        <v>58</v>
      </c>
      <c r="C15" t="s">
        <v>54</v>
      </c>
      <c r="D15" s="2" t="s">
        <v>44</v>
      </c>
      <c r="E15" s="2">
        <v>4</v>
      </c>
      <c r="F15">
        <v>6</v>
      </c>
      <c r="G15" s="4">
        <v>13</v>
      </c>
      <c r="H15">
        <v>12</v>
      </c>
      <c r="I15">
        <v>1</v>
      </c>
      <c r="J15">
        <v>1</v>
      </c>
      <c r="K15">
        <v>-1</v>
      </c>
      <c r="L15" t="s">
        <v>56</v>
      </c>
      <c r="M15" t="s">
        <v>57</v>
      </c>
    </row>
    <row r="16" ht="14.25" spans="1:13">
      <c r="A16">
        <v>13</v>
      </c>
      <c r="B16" t="s">
        <v>59</v>
      </c>
      <c r="C16" t="s">
        <v>54</v>
      </c>
      <c r="D16" s="2" t="s">
        <v>46</v>
      </c>
      <c r="E16" s="2">
        <v>4</v>
      </c>
      <c r="F16">
        <v>6</v>
      </c>
      <c r="G16" s="4">
        <v>13</v>
      </c>
      <c r="H16">
        <v>13</v>
      </c>
      <c r="I16">
        <v>2</v>
      </c>
      <c r="J16">
        <v>1</v>
      </c>
      <c r="K16">
        <v>-1</v>
      </c>
      <c r="L16" t="s">
        <v>56</v>
      </c>
      <c r="M16" t="s">
        <v>57</v>
      </c>
    </row>
    <row r="17" s="1" customFormat="1" ht="14.25" spans="1:13">
      <c r="A17" s="1">
        <v>14</v>
      </c>
      <c r="B17" s="1" t="s">
        <v>60</v>
      </c>
      <c r="C17" s="5" t="s">
        <v>61</v>
      </c>
      <c r="D17" s="6" t="s">
        <v>40</v>
      </c>
      <c r="E17" s="6">
        <v>5</v>
      </c>
      <c r="F17" s="1">
        <v>6</v>
      </c>
      <c r="G17" s="7">
        <v>13</v>
      </c>
      <c r="H17" s="1">
        <v>14</v>
      </c>
      <c r="I17" s="1" t="s">
        <v>33</v>
      </c>
      <c r="J17" s="5" t="s">
        <v>55</v>
      </c>
      <c r="K17" s="1">
        <v>0</v>
      </c>
      <c r="L17" s="1" t="s">
        <v>62</v>
      </c>
      <c r="M17" s="1" t="s">
        <v>63</v>
      </c>
    </row>
    <row r="18" ht="14.25" spans="1:13">
      <c r="A18">
        <v>15</v>
      </c>
      <c r="B18" t="s">
        <v>64</v>
      </c>
      <c r="C18" t="s">
        <v>61</v>
      </c>
      <c r="D18" s="2" t="s">
        <v>44</v>
      </c>
      <c r="E18" s="2">
        <v>5</v>
      </c>
      <c r="F18">
        <v>6</v>
      </c>
      <c r="G18" s="4">
        <v>13</v>
      </c>
      <c r="H18">
        <v>15</v>
      </c>
      <c r="I18">
        <v>1</v>
      </c>
      <c r="J18">
        <v>1</v>
      </c>
      <c r="K18">
        <v>-1</v>
      </c>
      <c r="L18" t="s">
        <v>62</v>
      </c>
      <c r="M18" t="s">
        <v>63</v>
      </c>
    </row>
    <row r="19" ht="14.25" spans="1:13">
      <c r="A19">
        <v>16</v>
      </c>
      <c r="B19" t="s">
        <v>65</v>
      </c>
      <c r="C19" t="s">
        <v>61</v>
      </c>
      <c r="D19" s="2" t="s">
        <v>46</v>
      </c>
      <c r="E19" s="2">
        <v>5</v>
      </c>
      <c r="F19">
        <v>6</v>
      </c>
      <c r="G19" s="4">
        <v>13</v>
      </c>
      <c r="H19">
        <v>16</v>
      </c>
      <c r="I19">
        <v>2</v>
      </c>
      <c r="J19">
        <v>1</v>
      </c>
      <c r="K19">
        <v>-1</v>
      </c>
      <c r="L19" t="s">
        <v>62</v>
      </c>
      <c r="M19" t="s">
        <v>63</v>
      </c>
    </row>
    <row r="20" s="1" customFormat="1" ht="14.25" spans="1:13">
      <c r="A20" s="1">
        <v>17</v>
      </c>
      <c r="B20" s="1" t="s">
        <v>66</v>
      </c>
      <c r="C20" s="5" t="s">
        <v>67</v>
      </c>
      <c r="D20" s="6" t="s">
        <v>40</v>
      </c>
      <c r="E20" s="6">
        <v>6</v>
      </c>
      <c r="F20" s="1">
        <v>6</v>
      </c>
      <c r="G20" s="7">
        <v>13</v>
      </c>
      <c r="H20" s="1">
        <v>17</v>
      </c>
      <c r="I20" s="1" t="s">
        <v>33</v>
      </c>
      <c r="J20" s="5" t="s">
        <v>55</v>
      </c>
      <c r="K20" s="1">
        <v>0</v>
      </c>
      <c r="L20" s="1" t="s">
        <v>68</v>
      </c>
      <c r="M20" s="1" t="s">
        <v>69</v>
      </c>
    </row>
    <row r="21" ht="14.25" spans="1:13">
      <c r="A21">
        <v>18</v>
      </c>
      <c r="B21" t="s">
        <v>70</v>
      </c>
      <c r="C21" t="s">
        <v>67</v>
      </c>
      <c r="D21" s="2" t="s">
        <v>44</v>
      </c>
      <c r="E21" s="2">
        <v>6</v>
      </c>
      <c r="F21">
        <v>6</v>
      </c>
      <c r="G21" s="4">
        <v>13</v>
      </c>
      <c r="H21">
        <v>18</v>
      </c>
      <c r="I21">
        <v>1</v>
      </c>
      <c r="J21">
        <v>1</v>
      </c>
      <c r="K21">
        <v>-1</v>
      </c>
      <c r="L21" t="s">
        <v>68</v>
      </c>
      <c r="M21" t="s">
        <v>69</v>
      </c>
    </row>
    <row r="22" ht="14.25" spans="1:13">
      <c r="A22">
        <v>19</v>
      </c>
      <c r="B22" t="s">
        <v>71</v>
      </c>
      <c r="C22" t="s">
        <v>67</v>
      </c>
      <c r="D22" s="2" t="s">
        <v>46</v>
      </c>
      <c r="E22" s="2">
        <v>6</v>
      </c>
      <c r="F22">
        <v>6</v>
      </c>
      <c r="G22" s="4">
        <v>13</v>
      </c>
      <c r="H22">
        <v>19</v>
      </c>
      <c r="I22">
        <v>2</v>
      </c>
      <c r="J22">
        <v>1</v>
      </c>
      <c r="K22">
        <v>-1</v>
      </c>
      <c r="L22" t="s">
        <v>68</v>
      </c>
      <c r="M22" t="s">
        <v>69</v>
      </c>
    </row>
    <row r="23" ht="14.25" spans="1:13">
      <c r="A23">
        <v>20</v>
      </c>
      <c r="B23" t="s">
        <v>72</v>
      </c>
      <c r="C23" t="s">
        <v>67</v>
      </c>
      <c r="D23" s="2" t="s">
        <v>48</v>
      </c>
      <c r="E23" s="2">
        <v>6</v>
      </c>
      <c r="F23">
        <v>6</v>
      </c>
      <c r="G23" s="4">
        <v>13</v>
      </c>
      <c r="H23">
        <v>20</v>
      </c>
      <c r="I23">
        <v>1</v>
      </c>
      <c r="J23">
        <v>1</v>
      </c>
      <c r="K23">
        <v>-1</v>
      </c>
      <c r="L23" t="s">
        <v>68</v>
      </c>
      <c r="M23" t="s">
        <v>69</v>
      </c>
    </row>
    <row r="24" s="1" customFormat="1" ht="14.25" spans="1:13">
      <c r="A24" s="1">
        <v>21</v>
      </c>
      <c r="B24" s="1" t="s">
        <v>73</v>
      </c>
      <c r="C24" s="5" t="s">
        <v>74</v>
      </c>
      <c r="D24" s="6" t="s">
        <v>40</v>
      </c>
      <c r="E24" s="6">
        <v>7</v>
      </c>
      <c r="F24" s="1">
        <v>7</v>
      </c>
      <c r="G24" s="7">
        <v>12</v>
      </c>
      <c r="H24" s="1">
        <v>21</v>
      </c>
      <c r="I24" s="1" t="s">
        <v>33</v>
      </c>
      <c r="J24" s="5" t="s">
        <v>55</v>
      </c>
      <c r="K24" s="1">
        <v>0</v>
      </c>
      <c r="L24" s="1" t="s">
        <v>75</v>
      </c>
      <c r="M24" s="1" t="s">
        <v>76</v>
      </c>
    </row>
    <row r="25" ht="14.25" spans="1:13">
      <c r="A25">
        <v>22</v>
      </c>
      <c r="B25" t="s">
        <v>77</v>
      </c>
      <c r="C25" t="s">
        <v>74</v>
      </c>
      <c r="D25" s="2" t="s">
        <v>44</v>
      </c>
      <c r="E25" s="2">
        <v>7</v>
      </c>
      <c r="F25">
        <v>7</v>
      </c>
      <c r="G25" s="4">
        <v>12</v>
      </c>
      <c r="H25">
        <v>22</v>
      </c>
      <c r="I25">
        <v>1</v>
      </c>
      <c r="J25">
        <v>1</v>
      </c>
      <c r="K25">
        <v>-1</v>
      </c>
      <c r="L25" t="s">
        <v>75</v>
      </c>
      <c r="M25" t="s">
        <v>76</v>
      </c>
    </row>
    <row r="26" ht="14.25" spans="1:13">
      <c r="A26">
        <v>23</v>
      </c>
      <c r="B26" t="s">
        <v>78</v>
      </c>
      <c r="C26" t="s">
        <v>74</v>
      </c>
      <c r="D26" s="2" t="s">
        <v>46</v>
      </c>
      <c r="E26" s="2">
        <v>7</v>
      </c>
      <c r="F26">
        <v>7</v>
      </c>
      <c r="G26" s="4">
        <v>12</v>
      </c>
      <c r="H26">
        <v>23</v>
      </c>
      <c r="I26">
        <v>2</v>
      </c>
      <c r="J26">
        <v>1</v>
      </c>
      <c r="K26">
        <v>-1</v>
      </c>
      <c r="L26" t="s">
        <v>75</v>
      </c>
      <c r="M26" t="s">
        <v>76</v>
      </c>
    </row>
    <row r="27" s="1" customFormat="1" ht="14.25" spans="1:13">
      <c r="A27" s="1">
        <v>24</v>
      </c>
      <c r="B27" s="1" t="s">
        <v>79</v>
      </c>
      <c r="C27" s="5" t="s">
        <v>80</v>
      </c>
      <c r="D27" s="6" t="s">
        <v>40</v>
      </c>
      <c r="E27" s="6">
        <v>8</v>
      </c>
      <c r="F27" s="1">
        <v>7</v>
      </c>
      <c r="G27" s="7">
        <v>12</v>
      </c>
      <c r="H27" s="1">
        <v>24</v>
      </c>
      <c r="I27" s="1" t="s">
        <v>33</v>
      </c>
      <c r="J27" s="5" t="s">
        <v>33</v>
      </c>
      <c r="K27" s="1">
        <v>0</v>
      </c>
      <c r="L27" s="1" t="s">
        <v>81</v>
      </c>
      <c r="M27" s="1" t="s">
        <v>82</v>
      </c>
    </row>
    <row r="28" ht="14.25" spans="1:13">
      <c r="A28">
        <v>25</v>
      </c>
      <c r="B28" t="s">
        <v>83</v>
      </c>
      <c r="C28" t="s">
        <v>80</v>
      </c>
      <c r="D28" s="2" t="s">
        <v>44</v>
      </c>
      <c r="E28" s="2">
        <v>8</v>
      </c>
      <c r="F28">
        <v>7</v>
      </c>
      <c r="G28" s="4">
        <v>12</v>
      </c>
      <c r="H28">
        <v>25</v>
      </c>
      <c r="I28">
        <v>1</v>
      </c>
      <c r="J28">
        <v>1</v>
      </c>
      <c r="K28">
        <v>-1</v>
      </c>
      <c r="L28" t="s">
        <v>81</v>
      </c>
      <c r="M28" t="s">
        <v>82</v>
      </c>
    </row>
    <row r="29" ht="14.25" spans="1:13">
      <c r="A29">
        <v>26</v>
      </c>
      <c r="B29" t="s">
        <v>84</v>
      </c>
      <c r="C29" t="s">
        <v>80</v>
      </c>
      <c r="D29" s="2" t="s">
        <v>46</v>
      </c>
      <c r="E29" s="2">
        <v>8</v>
      </c>
      <c r="F29">
        <v>7</v>
      </c>
      <c r="G29" s="4">
        <v>12</v>
      </c>
      <c r="H29">
        <v>26</v>
      </c>
      <c r="I29">
        <v>2</v>
      </c>
      <c r="J29">
        <v>1</v>
      </c>
      <c r="K29">
        <v>-1</v>
      </c>
      <c r="L29" t="s">
        <v>81</v>
      </c>
      <c r="M29" t="s">
        <v>82</v>
      </c>
    </row>
    <row r="30" ht="14.25" spans="1:13">
      <c r="A30">
        <v>27</v>
      </c>
      <c r="B30" t="s">
        <v>85</v>
      </c>
      <c r="C30" t="s">
        <v>80</v>
      </c>
      <c r="D30" s="2" t="s">
        <v>48</v>
      </c>
      <c r="E30" s="2">
        <v>8</v>
      </c>
      <c r="F30">
        <v>7</v>
      </c>
      <c r="G30" s="4">
        <v>12</v>
      </c>
      <c r="H30">
        <v>27</v>
      </c>
      <c r="I30">
        <v>1</v>
      </c>
      <c r="J30">
        <v>1</v>
      </c>
      <c r="K30">
        <v>-1</v>
      </c>
      <c r="L30" t="s">
        <v>81</v>
      </c>
      <c r="M30" t="s">
        <v>82</v>
      </c>
    </row>
    <row r="31" s="1" customFormat="1" ht="14.25" spans="1:13">
      <c r="A31" s="1">
        <v>28</v>
      </c>
      <c r="B31" s="1" t="s">
        <v>86</v>
      </c>
      <c r="C31" s="5" t="s">
        <v>87</v>
      </c>
      <c r="D31" s="6" t="s">
        <v>40</v>
      </c>
      <c r="E31" s="6">
        <v>9</v>
      </c>
      <c r="F31" s="1">
        <v>7</v>
      </c>
      <c r="G31" s="7">
        <v>12</v>
      </c>
      <c r="H31" s="1">
        <v>28</v>
      </c>
      <c r="I31" s="1" t="s">
        <v>33</v>
      </c>
      <c r="J31" s="5" t="s">
        <v>88</v>
      </c>
      <c r="K31" s="1">
        <v>0</v>
      </c>
      <c r="L31" s="1" t="s">
        <v>89</v>
      </c>
      <c r="M31" s="1" t="s">
        <v>90</v>
      </c>
    </row>
    <row r="32" ht="14.25" spans="1:13">
      <c r="A32">
        <v>29</v>
      </c>
      <c r="B32" t="s">
        <v>91</v>
      </c>
      <c r="C32" t="s">
        <v>87</v>
      </c>
      <c r="D32" s="2" t="s">
        <v>44</v>
      </c>
      <c r="E32" s="2">
        <v>9</v>
      </c>
      <c r="F32">
        <v>7</v>
      </c>
      <c r="G32" s="4">
        <v>12</v>
      </c>
      <c r="H32">
        <v>29</v>
      </c>
      <c r="I32">
        <v>1</v>
      </c>
      <c r="J32">
        <v>1</v>
      </c>
      <c r="K32">
        <v>-1</v>
      </c>
      <c r="L32" t="s">
        <v>89</v>
      </c>
      <c r="M32" t="s">
        <v>90</v>
      </c>
    </row>
    <row r="33" ht="14.25" spans="1:13">
      <c r="A33">
        <v>30</v>
      </c>
      <c r="B33" t="s">
        <v>92</v>
      </c>
      <c r="C33" t="s">
        <v>87</v>
      </c>
      <c r="D33" s="2" t="s">
        <v>46</v>
      </c>
      <c r="E33" s="2">
        <v>9</v>
      </c>
      <c r="F33">
        <v>7</v>
      </c>
      <c r="G33" s="4">
        <v>12</v>
      </c>
      <c r="H33">
        <v>30</v>
      </c>
      <c r="I33">
        <v>2</v>
      </c>
      <c r="J33">
        <v>1</v>
      </c>
      <c r="K33">
        <v>-1</v>
      </c>
      <c r="L33" t="s">
        <v>89</v>
      </c>
      <c r="M33" t="s">
        <v>90</v>
      </c>
    </row>
    <row r="34" s="1" customFormat="1" ht="14.25" spans="1:13">
      <c r="A34" s="1">
        <v>31</v>
      </c>
      <c r="B34" s="1" t="s">
        <v>93</v>
      </c>
      <c r="C34" s="5" t="s">
        <v>94</v>
      </c>
      <c r="D34" s="6" t="s">
        <v>40</v>
      </c>
      <c r="E34" s="6">
        <v>10</v>
      </c>
      <c r="F34" s="1">
        <v>8</v>
      </c>
      <c r="G34" s="7">
        <v>11</v>
      </c>
      <c r="H34" s="1">
        <v>31</v>
      </c>
      <c r="I34" s="1" t="s">
        <v>33</v>
      </c>
      <c r="J34" s="5" t="s">
        <v>33</v>
      </c>
      <c r="K34" s="1">
        <v>0</v>
      </c>
      <c r="L34" s="1" t="s">
        <v>95</v>
      </c>
      <c r="M34" s="1" t="s">
        <v>96</v>
      </c>
    </row>
    <row r="35" ht="14.25" spans="1:13">
      <c r="A35">
        <v>32</v>
      </c>
      <c r="B35" t="s">
        <v>97</v>
      </c>
      <c r="C35" t="s">
        <v>94</v>
      </c>
      <c r="D35" s="2" t="s">
        <v>44</v>
      </c>
      <c r="E35" s="2">
        <v>10</v>
      </c>
      <c r="F35">
        <v>8</v>
      </c>
      <c r="G35" s="4">
        <v>11</v>
      </c>
      <c r="H35">
        <v>32</v>
      </c>
      <c r="I35">
        <v>1</v>
      </c>
      <c r="J35">
        <v>1</v>
      </c>
      <c r="K35">
        <v>-1</v>
      </c>
      <c r="L35" t="s">
        <v>95</v>
      </c>
      <c r="M35" t="s">
        <v>96</v>
      </c>
    </row>
    <row r="36" ht="14.25" spans="1:13">
      <c r="A36">
        <v>33</v>
      </c>
      <c r="B36" t="s">
        <v>98</v>
      </c>
      <c r="C36" t="s">
        <v>94</v>
      </c>
      <c r="D36" s="2" t="s">
        <v>46</v>
      </c>
      <c r="E36" s="2">
        <v>10</v>
      </c>
      <c r="F36">
        <v>8</v>
      </c>
      <c r="G36" s="4">
        <v>11</v>
      </c>
      <c r="H36">
        <v>33</v>
      </c>
      <c r="I36">
        <v>2</v>
      </c>
      <c r="J36">
        <v>1</v>
      </c>
      <c r="K36">
        <v>-1</v>
      </c>
      <c r="L36" t="s">
        <v>95</v>
      </c>
      <c r="M36" t="s">
        <v>96</v>
      </c>
    </row>
    <row r="37" s="1" customFormat="1" ht="14.25" spans="1:13">
      <c r="A37" s="1">
        <v>34</v>
      </c>
      <c r="B37" s="1" t="s">
        <v>99</v>
      </c>
      <c r="C37" s="5" t="s">
        <v>100</v>
      </c>
      <c r="D37" s="6" t="s">
        <v>40</v>
      </c>
      <c r="E37" s="6">
        <v>11</v>
      </c>
      <c r="F37" s="1">
        <v>8</v>
      </c>
      <c r="G37" s="7">
        <v>11</v>
      </c>
      <c r="H37" s="1">
        <v>34</v>
      </c>
      <c r="I37" s="1" t="s">
        <v>33</v>
      </c>
      <c r="J37" s="5" t="s">
        <v>88</v>
      </c>
      <c r="K37" s="1">
        <v>0</v>
      </c>
      <c r="L37" s="1" t="s">
        <v>101</v>
      </c>
      <c r="M37" s="1" t="s">
        <v>102</v>
      </c>
    </row>
    <row r="38" ht="14.25" spans="1:13">
      <c r="A38">
        <v>35</v>
      </c>
      <c r="B38" t="s">
        <v>103</v>
      </c>
      <c r="C38" t="s">
        <v>100</v>
      </c>
      <c r="D38" s="2" t="s">
        <v>44</v>
      </c>
      <c r="E38" s="2">
        <v>11</v>
      </c>
      <c r="F38">
        <v>8</v>
      </c>
      <c r="G38" s="4">
        <v>11</v>
      </c>
      <c r="H38">
        <v>35</v>
      </c>
      <c r="I38">
        <v>1</v>
      </c>
      <c r="J38">
        <v>1</v>
      </c>
      <c r="K38">
        <v>-1</v>
      </c>
      <c r="L38" t="s">
        <v>101</v>
      </c>
      <c r="M38" t="s">
        <v>102</v>
      </c>
    </row>
    <row r="39" ht="14.25" spans="1:13">
      <c r="A39">
        <v>36</v>
      </c>
      <c r="B39" t="s">
        <v>104</v>
      </c>
      <c r="C39" t="s">
        <v>100</v>
      </c>
      <c r="D39" s="2" t="s">
        <v>46</v>
      </c>
      <c r="E39" s="2">
        <v>11</v>
      </c>
      <c r="F39">
        <v>8</v>
      </c>
      <c r="G39" s="4">
        <v>11</v>
      </c>
      <c r="H39">
        <v>36</v>
      </c>
      <c r="I39">
        <v>2</v>
      </c>
      <c r="J39">
        <v>1</v>
      </c>
      <c r="K39">
        <v>-1</v>
      </c>
      <c r="L39" t="s">
        <v>101</v>
      </c>
      <c r="M39" t="s">
        <v>102</v>
      </c>
    </row>
    <row r="40" s="1" customFormat="1" ht="14.25" spans="1:13">
      <c r="A40" s="1">
        <v>37</v>
      </c>
      <c r="B40" s="1" t="s">
        <v>105</v>
      </c>
      <c r="C40" s="5" t="s">
        <v>106</v>
      </c>
      <c r="D40" s="6" t="s">
        <v>107</v>
      </c>
      <c r="E40" s="6">
        <v>12</v>
      </c>
      <c r="F40" s="1">
        <v>8</v>
      </c>
      <c r="G40" s="7">
        <v>11</v>
      </c>
      <c r="H40" s="1">
        <v>37</v>
      </c>
      <c r="I40" s="1" t="s">
        <v>33</v>
      </c>
      <c r="J40" s="5" t="s">
        <v>33</v>
      </c>
      <c r="K40" s="1">
        <v>0</v>
      </c>
      <c r="L40" s="1" t="s">
        <v>108</v>
      </c>
      <c r="M40" s="1" t="s">
        <v>109</v>
      </c>
    </row>
    <row r="41" ht="14.25" spans="1:13">
      <c r="A41">
        <v>38</v>
      </c>
      <c r="B41" t="s">
        <v>110</v>
      </c>
      <c r="C41" t="s">
        <v>106</v>
      </c>
      <c r="D41" s="2" t="s">
        <v>111</v>
      </c>
      <c r="E41" s="2">
        <v>12</v>
      </c>
      <c r="F41">
        <v>8</v>
      </c>
      <c r="G41" s="4">
        <v>11</v>
      </c>
      <c r="H41">
        <v>38</v>
      </c>
      <c r="I41">
        <v>1</v>
      </c>
      <c r="J41">
        <v>1</v>
      </c>
      <c r="K41">
        <v>-1</v>
      </c>
      <c r="L41" t="s">
        <v>108</v>
      </c>
      <c r="M41" t="s">
        <v>109</v>
      </c>
    </row>
    <row r="42" ht="14.25" spans="1:13">
      <c r="A42">
        <v>39</v>
      </c>
      <c r="B42" t="s">
        <v>112</v>
      </c>
      <c r="C42" t="s">
        <v>106</v>
      </c>
      <c r="D42" s="2" t="s">
        <v>113</v>
      </c>
      <c r="E42" s="2">
        <v>12</v>
      </c>
      <c r="F42">
        <v>8</v>
      </c>
      <c r="G42" s="4">
        <v>11</v>
      </c>
      <c r="H42">
        <v>39</v>
      </c>
      <c r="I42">
        <v>2</v>
      </c>
      <c r="J42">
        <v>1</v>
      </c>
      <c r="K42">
        <v>-1</v>
      </c>
      <c r="L42" t="s">
        <v>108</v>
      </c>
      <c r="M42" t="s">
        <v>109</v>
      </c>
    </row>
    <row r="43" s="1" customFormat="1" ht="14.25" spans="1:13">
      <c r="A43" s="1">
        <v>40</v>
      </c>
      <c r="B43" s="1" t="s">
        <v>114</v>
      </c>
      <c r="C43" s="5" t="s">
        <v>115</v>
      </c>
      <c r="D43" s="6" t="s">
        <v>107</v>
      </c>
      <c r="E43" s="6">
        <v>13</v>
      </c>
      <c r="F43" s="1">
        <v>8</v>
      </c>
      <c r="G43" s="7">
        <v>11</v>
      </c>
      <c r="H43" s="1">
        <v>40</v>
      </c>
      <c r="I43" s="1" t="s">
        <v>33</v>
      </c>
      <c r="J43" s="5" t="s">
        <v>116</v>
      </c>
      <c r="K43" s="1">
        <v>0</v>
      </c>
      <c r="L43" s="1" t="s">
        <v>117</v>
      </c>
      <c r="M43" s="1" t="s">
        <v>118</v>
      </c>
    </row>
    <row r="44" spans="1:13">
      <c r="A44">
        <v>41</v>
      </c>
      <c r="B44" t="s">
        <v>119</v>
      </c>
      <c r="C44" t="s">
        <v>115</v>
      </c>
      <c r="D44" s="2" t="s">
        <v>111</v>
      </c>
      <c r="E44" s="2">
        <v>13</v>
      </c>
      <c r="F44">
        <v>8</v>
      </c>
      <c r="G44" s="4">
        <v>11</v>
      </c>
      <c r="H44">
        <v>41</v>
      </c>
      <c r="I44">
        <v>1</v>
      </c>
      <c r="J44">
        <v>1</v>
      </c>
      <c r="K44">
        <v>-1</v>
      </c>
      <c r="L44" t="s">
        <v>117</v>
      </c>
      <c r="M44" s="9" t="s">
        <v>118</v>
      </c>
    </row>
    <row r="45" spans="1:13">
      <c r="A45">
        <v>42</v>
      </c>
      <c r="B45" t="s">
        <v>120</v>
      </c>
      <c r="C45" t="s">
        <v>115</v>
      </c>
      <c r="D45" s="2" t="s">
        <v>113</v>
      </c>
      <c r="E45" s="2">
        <v>13</v>
      </c>
      <c r="F45">
        <v>9</v>
      </c>
      <c r="G45" s="4">
        <v>10</v>
      </c>
      <c r="H45">
        <v>42</v>
      </c>
      <c r="I45">
        <v>2</v>
      </c>
      <c r="J45">
        <v>1</v>
      </c>
      <c r="K45">
        <v>-1</v>
      </c>
      <c r="L45" t="s">
        <v>117</v>
      </c>
      <c r="M45" s="9" t="s">
        <v>118</v>
      </c>
    </row>
    <row r="46" s="1" customFormat="1" ht="14.25" spans="1:13">
      <c r="A46" s="1">
        <v>43</v>
      </c>
      <c r="B46" s="1" t="s">
        <v>121</v>
      </c>
      <c r="C46" s="1" t="s">
        <v>121</v>
      </c>
      <c r="D46" s="1"/>
      <c r="E46" s="1">
        <v>14</v>
      </c>
      <c r="F46" s="1">
        <v>9</v>
      </c>
      <c r="G46" s="8">
        <v>10</v>
      </c>
      <c r="H46" s="1">
        <v>43</v>
      </c>
      <c r="I46" s="1" t="s">
        <v>33</v>
      </c>
      <c r="J46" s="1" t="s">
        <v>116</v>
      </c>
      <c r="K46" s="1">
        <v>0</v>
      </c>
      <c r="L46" s="1" t="s">
        <v>117</v>
      </c>
      <c r="M46" s="1" t="s">
        <v>118</v>
      </c>
    </row>
  </sheetData>
  <dataValidations count="1">
    <dataValidation type="list" allowBlank="1" showInputMessage="1" showErrorMessage="1" sqref="A3 E3">
      <formula1>"int,float,string,arraystring,arrayint,arrayfloat"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GS</cp:lastModifiedBy>
  <dcterms:created xsi:type="dcterms:W3CDTF">2022-12-09T08:42:00Z</dcterms:created>
  <dcterms:modified xsi:type="dcterms:W3CDTF">2023-01-13T07:18:25Z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C52A1C2C816248549400BFB6C830D314</vt:lpwstr>
  </property>
  <property fmtid="{D5CDD505-2E9C-101B-9397-08002B2CF9AE}" pid="3" name="KSOProductBuildVer">
    <vt:lpwstr>2052-11.1.0.13703</vt:lpwstr>
  </property>
</Properties>
</file>