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Rank" sheetId="1" r:id="rId1"/>
  </sheets>
  <calcPr calcId="144525"/>
</workbook>
</file>

<file path=xl/comments1.xml><?xml version="1.0" encoding="utf-8"?>
<comments xmlns="http://schemas.openxmlformats.org/spreadsheetml/2006/main">
  <authors>
    <author>James</author>
    <author>Dell</author>
  </authors>
  <commentList>
    <comment ref="H1" authorId="0">
      <text>
        <r>
          <rPr>
            <b/>
            <sz val="9"/>
            <rFont val="宋体"/>
            <charset val="134"/>
          </rPr>
          <t>James:</t>
        </r>
        <r>
          <rPr>
            <sz val="9"/>
            <rFont val="宋体"/>
            <charset val="134"/>
          </rPr>
          <t xml:space="preserve">
1复活
2提示错误
3等级保护</t>
        </r>
      </text>
    </comment>
    <comment ref="J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-1  没有皮肤奖励
0 随机
数字 为固定皮肤ID</t>
        </r>
      </text>
    </comment>
  </commentList>
</comments>
</file>

<file path=xl/sharedStrings.xml><?xml version="1.0" encoding="utf-8"?>
<sst xmlns="http://schemas.openxmlformats.org/spreadsheetml/2006/main" count="100" uniqueCount="72">
  <si>
    <t>ID</t>
  </si>
  <si>
    <t>段位</t>
  </si>
  <si>
    <t>每局问题数量</t>
  </si>
  <si>
    <t>答题时间</t>
  </si>
  <si>
    <t>星星数</t>
  </si>
  <si>
    <t>取题范围（胜率）</t>
  </si>
  <si>
    <t>答题匹配段位题库</t>
  </si>
  <si>
    <t>奖励道具</t>
  </si>
  <si>
    <t>奖励道具数量</t>
  </si>
  <si>
    <t>奖励皮肤</t>
  </si>
  <si>
    <t>rank</t>
  </si>
  <si>
    <t>questionNumber</t>
  </si>
  <si>
    <t>questionTime</t>
  </si>
  <si>
    <t>level</t>
  </si>
  <si>
    <t>winRate</t>
  </si>
  <si>
    <t>AnswerPhase</t>
  </si>
  <si>
    <t>rewardProp</t>
  </si>
  <si>
    <t>rewardPropNumber</t>
  </si>
  <si>
    <t>rewardSkin</t>
  </si>
  <si>
    <t>int</t>
  </si>
  <si>
    <t>string</t>
  </si>
  <si>
    <t>arrayint</t>
  </si>
  <si>
    <t>文盲羊</t>
  </si>
  <si>
    <t>90#100</t>
  </si>
  <si>
    <t>1#2</t>
  </si>
  <si>
    <t>1#2#3</t>
  </si>
  <si>
    <t>1#1#1</t>
  </si>
  <si>
    <t>幼儿园羊</t>
  </si>
  <si>
    <t>2#3</t>
  </si>
  <si>
    <t>小学羊</t>
  </si>
  <si>
    <t>80#90</t>
  </si>
  <si>
    <t>3#4</t>
  </si>
  <si>
    <t>2#1</t>
  </si>
  <si>
    <t>初中羊</t>
  </si>
  <si>
    <t>70#80</t>
  </si>
  <si>
    <t>4#5</t>
  </si>
  <si>
    <t>1#2#1</t>
  </si>
  <si>
    <t>高中羊</t>
  </si>
  <si>
    <t>60#70</t>
  </si>
  <si>
    <t>5#6</t>
  </si>
  <si>
    <t>2#4</t>
  </si>
  <si>
    <t>大学羊</t>
  </si>
  <si>
    <t>50#60</t>
  </si>
  <si>
    <t>6#7</t>
  </si>
  <si>
    <t>4#2</t>
  </si>
  <si>
    <t>硕士羊</t>
  </si>
  <si>
    <t>40#50</t>
  </si>
  <si>
    <t>7#8</t>
  </si>
  <si>
    <t>2#3#1</t>
  </si>
  <si>
    <t>博士羊</t>
  </si>
  <si>
    <t>30#40</t>
  </si>
  <si>
    <t>8#9</t>
  </si>
  <si>
    <t>2#5</t>
  </si>
  <si>
    <t>博士后羊</t>
  </si>
  <si>
    <t>20#30</t>
  </si>
  <si>
    <t>9#10</t>
  </si>
  <si>
    <t>5#2</t>
  </si>
  <si>
    <t>助教羊</t>
  </si>
  <si>
    <t>10#20</t>
  </si>
  <si>
    <t>10#11</t>
  </si>
  <si>
    <t>3#5#1</t>
  </si>
  <si>
    <t>讲师羊</t>
  </si>
  <si>
    <t>5#10</t>
  </si>
  <si>
    <t>副教授羊</t>
  </si>
  <si>
    <t>3#5</t>
  </si>
  <si>
    <t>11#12</t>
  </si>
  <si>
    <t>教授羊</t>
  </si>
  <si>
    <t>1#3</t>
  </si>
  <si>
    <t>12#13</t>
  </si>
  <si>
    <t>3#5#2</t>
  </si>
  <si>
    <t>院士羊</t>
  </si>
  <si>
    <t>0#1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</si>
</sst>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abSelected="1" workbookViewId="0">
      <selection activeCell="L19" sqref="L19"/>
    </sheetView>
  </sheetViews>
  <sheetFormatPr defaultColWidth="9.025" defaultRowHeight="13.5"/>
  <cols>
    <col min="1" max="2" width="9.025" style="1"/>
    <col min="3" max="3" width="16.4416666666667" style="1" customWidth="1"/>
    <col min="4" max="4" width="13.3333333333333" style="1" customWidth="1"/>
    <col min="5" max="5" width="9.025" style="1"/>
    <col min="6" max="7" width="17.775" style="1" customWidth="1"/>
    <col min="8" max="8" width="11.8916666666667" style="1" customWidth="1"/>
    <col min="9" max="9" width="18.6666666666667" style="1" customWidth="1"/>
    <col min="10" max="10" width="11.8916666666667" style="1" customWidth="1"/>
    <col min="11" max="11" width="17.775" style="1" customWidth="1"/>
    <col min="12" max="16384" width="9.025" style="1"/>
  </cols>
  <sheetData>
    <row r="1" spans="1:11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s="6"/>
    </row>
    <row r="2" customHeight="1" spans="1:11">
      <c r="A2" s="2" t="s">
        <v>0</v>
      </c>
      <c r="B2" s="3" t="s">
        <v>10</v>
      </c>
      <c r="C2" s="2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t="s">
        <v>16</v>
      </c>
      <c r="I2" t="s">
        <v>17</v>
      </c>
      <c r="J2" t="s">
        <v>18</v>
      </c>
      <c r="K2" s="6"/>
    </row>
    <row r="3" spans="1:11">
      <c r="A3" s="2" t="s">
        <v>19</v>
      </c>
      <c r="B3" s="2" t="s">
        <v>20</v>
      </c>
      <c r="C3" s="2" t="s">
        <v>19</v>
      </c>
      <c r="D3" s="3" t="s">
        <v>19</v>
      </c>
      <c r="E3" s="3" t="s">
        <v>19</v>
      </c>
      <c r="F3" s="3" t="s">
        <v>21</v>
      </c>
      <c r="G3" s="3" t="s">
        <v>21</v>
      </c>
      <c r="H3" t="s">
        <v>20</v>
      </c>
      <c r="I3" t="s">
        <v>20</v>
      </c>
      <c r="J3" t="s">
        <v>20</v>
      </c>
      <c r="K3" s="6"/>
    </row>
    <row r="4" ht="15" customHeight="1" spans="1:11">
      <c r="A4" s="3">
        <v>1</v>
      </c>
      <c r="B4" s="4" t="s">
        <v>22</v>
      </c>
      <c r="C4" s="3">
        <v>5</v>
      </c>
      <c r="D4" s="4">
        <v>10</v>
      </c>
      <c r="E4" s="3">
        <v>1</v>
      </c>
      <c r="F4" s="3" t="s">
        <v>23</v>
      </c>
      <c r="G4" s="3" t="s">
        <v>24</v>
      </c>
      <c r="H4" s="1" t="s">
        <v>25</v>
      </c>
      <c r="I4" s="1" t="s">
        <v>26</v>
      </c>
      <c r="J4" s="1">
        <v>0</v>
      </c>
      <c r="K4" s="7"/>
    </row>
    <row r="5" spans="1:11">
      <c r="A5" s="3">
        <v>2</v>
      </c>
      <c r="B5" s="4" t="s">
        <v>27</v>
      </c>
      <c r="C5" s="3">
        <v>5</v>
      </c>
      <c r="D5" s="4">
        <v>15</v>
      </c>
      <c r="E5" s="3">
        <v>4</v>
      </c>
      <c r="F5" s="3" t="s">
        <v>23</v>
      </c>
      <c r="G5" s="3" t="s">
        <v>28</v>
      </c>
      <c r="H5" s="1" t="s">
        <v>24</v>
      </c>
      <c r="I5" s="1" t="s">
        <v>24</v>
      </c>
      <c r="J5" s="1">
        <v>0</v>
      </c>
      <c r="K5" s="8"/>
    </row>
    <row r="6" spans="1:11">
      <c r="A6" s="3">
        <v>3</v>
      </c>
      <c r="B6" s="4" t="s">
        <v>29</v>
      </c>
      <c r="C6" s="3">
        <v>5</v>
      </c>
      <c r="D6" s="4">
        <v>15</v>
      </c>
      <c r="E6" s="3">
        <v>7</v>
      </c>
      <c r="F6" s="3" t="s">
        <v>30</v>
      </c>
      <c r="G6" s="3" t="s">
        <v>31</v>
      </c>
      <c r="H6" s="1" t="s">
        <v>28</v>
      </c>
      <c r="I6" s="1" t="s">
        <v>32</v>
      </c>
      <c r="J6" s="1">
        <v>0</v>
      </c>
      <c r="K6" s="8"/>
    </row>
    <row r="7" ht="15" customHeight="1" spans="1:11">
      <c r="A7" s="3">
        <v>4</v>
      </c>
      <c r="B7" s="4" t="s">
        <v>33</v>
      </c>
      <c r="C7" s="3">
        <v>6</v>
      </c>
      <c r="D7" s="4">
        <v>15</v>
      </c>
      <c r="E7" s="3">
        <v>10</v>
      </c>
      <c r="F7" s="3" t="s">
        <v>34</v>
      </c>
      <c r="G7" s="3" t="s">
        <v>35</v>
      </c>
      <c r="H7" s="1" t="s">
        <v>25</v>
      </c>
      <c r="I7" s="1" t="s">
        <v>36</v>
      </c>
      <c r="J7" s="1">
        <v>0</v>
      </c>
      <c r="K7" s="8"/>
    </row>
    <row r="8" spans="1:11">
      <c r="A8" s="3">
        <v>5</v>
      </c>
      <c r="B8" s="4" t="s">
        <v>37</v>
      </c>
      <c r="C8" s="3">
        <v>6</v>
      </c>
      <c r="D8" s="4">
        <v>12</v>
      </c>
      <c r="E8" s="3">
        <v>14</v>
      </c>
      <c r="F8" s="1" t="s">
        <v>38</v>
      </c>
      <c r="G8" s="3" t="s">
        <v>39</v>
      </c>
      <c r="H8" s="1" t="s">
        <v>24</v>
      </c>
      <c r="I8" s="1" t="s">
        <v>40</v>
      </c>
      <c r="J8" s="1">
        <v>0</v>
      </c>
      <c r="K8" s="8"/>
    </row>
    <row r="9" ht="15" customHeight="1" spans="1:11">
      <c r="A9" s="3">
        <v>6</v>
      </c>
      <c r="B9" s="4" t="s">
        <v>41</v>
      </c>
      <c r="C9" s="3">
        <v>6</v>
      </c>
      <c r="D9" s="4">
        <v>12</v>
      </c>
      <c r="E9" s="3">
        <v>18</v>
      </c>
      <c r="F9" s="3" t="s">
        <v>42</v>
      </c>
      <c r="G9" s="3" t="s">
        <v>43</v>
      </c>
      <c r="H9" s="1" t="s">
        <v>28</v>
      </c>
      <c r="I9" s="1" t="s">
        <v>44</v>
      </c>
      <c r="J9" s="1">
        <v>0</v>
      </c>
      <c r="K9" s="8"/>
    </row>
    <row r="10" spans="1:11">
      <c r="A10" s="3">
        <v>7</v>
      </c>
      <c r="B10" s="4" t="s">
        <v>45</v>
      </c>
      <c r="C10" s="3">
        <v>7</v>
      </c>
      <c r="D10" s="4">
        <v>12</v>
      </c>
      <c r="E10" s="3">
        <v>22</v>
      </c>
      <c r="F10" s="3" t="s">
        <v>46</v>
      </c>
      <c r="G10" s="3" t="s">
        <v>47</v>
      </c>
      <c r="H10" s="1" t="s">
        <v>25</v>
      </c>
      <c r="I10" s="1" t="s">
        <v>48</v>
      </c>
      <c r="J10" s="1">
        <v>0</v>
      </c>
      <c r="K10" s="8"/>
    </row>
    <row r="11" ht="15" customHeight="1" spans="1:11">
      <c r="A11" s="3">
        <v>8</v>
      </c>
      <c r="B11" s="4" t="s">
        <v>49</v>
      </c>
      <c r="C11" s="3">
        <v>7</v>
      </c>
      <c r="D11" s="4">
        <v>12</v>
      </c>
      <c r="E11" s="3">
        <v>27</v>
      </c>
      <c r="F11" s="3" t="s">
        <v>50</v>
      </c>
      <c r="G11" s="3" t="s">
        <v>51</v>
      </c>
      <c r="H11" s="1" t="s">
        <v>24</v>
      </c>
      <c r="I11" s="1" t="s">
        <v>52</v>
      </c>
      <c r="J11" s="1">
        <v>0</v>
      </c>
      <c r="K11" s="8"/>
    </row>
    <row r="12" spans="1:11">
      <c r="A12" s="3">
        <v>9</v>
      </c>
      <c r="B12" s="4" t="s">
        <v>53</v>
      </c>
      <c r="C12" s="3">
        <v>7</v>
      </c>
      <c r="D12" s="4">
        <v>12</v>
      </c>
      <c r="E12" s="3">
        <v>32</v>
      </c>
      <c r="F12" s="3" t="s">
        <v>54</v>
      </c>
      <c r="G12" s="3" t="s">
        <v>55</v>
      </c>
      <c r="H12" s="1" t="s">
        <v>28</v>
      </c>
      <c r="I12" s="1" t="s">
        <v>56</v>
      </c>
      <c r="J12" s="1">
        <v>0</v>
      </c>
      <c r="K12" s="8"/>
    </row>
    <row r="13" ht="15" customHeight="1" spans="1:11">
      <c r="A13" s="3">
        <v>10</v>
      </c>
      <c r="B13" s="4" t="s">
        <v>57</v>
      </c>
      <c r="C13" s="3">
        <v>8</v>
      </c>
      <c r="D13" s="4">
        <v>10</v>
      </c>
      <c r="E13" s="3">
        <v>37</v>
      </c>
      <c r="F13" s="3" t="s">
        <v>58</v>
      </c>
      <c r="G13" s="3" t="s">
        <v>59</v>
      </c>
      <c r="H13" s="1" t="s">
        <v>25</v>
      </c>
      <c r="I13" s="1" t="s">
        <v>60</v>
      </c>
      <c r="J13" s="1">
        <v>0</v>
      </c>
      <c r="K13" s="8"/>
    </row>
    <row r="14" spans="1:11">
      <c r="A14" s="3">
        <v>11</v>
      </c>
      <c r="B14" s="4" t="s">
        <v>61</v>
      </c>
      <c r="C14" s="3">
        <v>8</v>
      </c>
      <c r="D14" s="4">
        <v>10</v>
      </c>
      <c r="E14" s="3">
        <v>43</v>
      </c>
      <c r="F14" s="3" t="s">
        <v>62</v>
      </c>
      <c r="G14" s="3" t="s">
        <v>59</v>
      </c>
      <c r="H14" s="1" t="s">
        <v>24</v>
      </c>
      <c r="I14" s="1" t="s">
        <v>52</v>
      </c>
      <c r="J14" s="1">
        <v>0</v>
      </c>
      <c r="K14" s="8"/>
    </row>
    <row r="15" ht="15" customHeight="1" spans="1:11">
      <c r="A15" s="3">
        <v>12</v>
      </c>
      <c r="B15" s="4" t="s">
        <v>63</v>
      </c>
      <c r="C15" s="3">
        <v>8</v>
      </c>
      <c r="D15" s="5">
        <v>10</v>
      </c>
      <c r="E15" s="3">
        <v>49</v>
      </c>
      <c r="F15" s="3" t="s">
        <v>64</v>
      </c>
      <c r="G15" s="3" t="s">
        <v>65</v>
      </c>
      <c r="H15" s="1" t="s">
        <v>28</v>
      </c>
      <c r="I15" s="1" t="s">
        <v>56</v>
      </c>
      <c r="J15" s="1">
        <v>0</v>
      </c>
      <c r="K15" s="8"/>
    </row>
    <row r="16" spans="1:11">
      <c r="A16" s="3">
        <v>13</v>
      </c>
      <c r="B16" s="4" t="s">
        <v>66</v>
      </c>
      <c r="C16" s="3">
        <v>9</v>
      </c>
      <c r="D16" s="3">
        <v>10</v>
      </c>
      <c r="E16" s="3">
        <v>55</v>
      </c>
      <c r="F16" s="3" t="s">
        <v>67</v>
      </c>
      <c r="G16" s="3" t="s">
        <v>68</v>
      </c>
      <c r="H16" s="1" t="s">
        <v>25</v>
      </c>
      <c r="I16" s="1" t="s">
        <v>69</v>
      </c>
      <c r="J16" s="1">
        <v>0</v>
      </c>
      <c r="K16" s="8"/>
    </row>
    <row r="17" spans="1:11">
      <c r="A17" s="3">
        <v>14</v>
      </c>
      <c r="B17" s="5" t="s">
        <v>70</v>
      </c>
      <c r="C17" s="1">
        <v>9</v>
      </c>
      <c r="D17" s="1">
        <v>10</v>
      </c>
      <c r="E17" s="1">
        <v>61</v>
      </c>
      <c r="F17" s="3" t="s">
        <v>71</v>
      </c>
      <c r="G17" s="3" t="s">
        <v>68</v>
      </c>
      <c r="H17" s="1" t="s">
        <v>25</v>
      </c>
      <c r="I17" s="1" t="s">
        <v>69</v>
      </c>
      <c r="J17" s="1">
        <v>0</v>
      </c>
      <c r="K17" s="8"/>
    </row>
    <row r="18" ht="15" customHeight="1"/>
    <row r="20" ht="15" customHeight="1"/>
    <row r="23" ht="15" customHeight="1"/>
    <row r="25" ht="15" customHeight="1"/>
    <row r="28" ht="15" customHeight="1"/>
    <row r="30" ht="15" customHeight="1"/>
    <row r="32" customHeight="1"/>
    <row r="35" ht="15" customHeight="1"/>
    <row r="37" ht="15" customHeight="1"/>
    <row r="40" ht="15" customHeight="1"/>
    <row r="42" ht="15" customHeight="1"/>
    <row r="44" customHeight="1"/>
    <row r="47" ht="15" customHeight="1"/>
    <row r="49" ht="15" customHeight="1"/>
    <row r="52" ht="15" customHeight="1"/>
    <row r="54" ht="15" customHeight="1"/>
    <row r="57" ht="15" customHeight="1"/>
    <row r="59" ht="15" customHeight="1"/>
    <row r="62" ht="15" customHeight="1"/>
    <row r="64" ht="15" customHeight="1"/>
    <row r="67" ht="15" customHeight="1"/>
    <row r="69" ht="15" customHeight="1"/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庸展</cp:lastModifiedBy>
  <dcterms:created xsi:type="dcterms:W3CDTF">2023-01-11T10:04:00Z</dcterms:created>
  <dcterms:modified xsi:type="dcterms:W3CDTF">2023-02-07T11:17:19Z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BFFE4065A14B4C59A5F1B5C7785210C6</vt:lpwstr>
  </property>
  <property fmtid="{D5CDD505-2E9C-101B-9397-08002B2CF9AE}" pid="3" name="KSOProductBuildVer">
    <vt:lpwstr>2052-11.1.0.13703</vt:lpwstr>
  </property>
</Properties>
</file>