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B01-16-051\Desktop\"/>
    </mc:Choice>
  </mc:AlternateContent>
  <bookViews>
    <workbookView xWindow="0" yWindow="0" windowWidth="15588" windowHeight="8292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<sst xmlns="http://schemas.openxmlformats.org/spreadsheetml/2006/main" count="173" uniqueCount="8">
  <si>
    <t>X</t>
    <phoneticPr fontId="1" type="noConversion"/>
  </si>
  <si>
    <t>Y</t>
    <phoneticPr fontId="1" type="noConversion"/>
  </si>
  <si>
    <t>Z</t>
    <phoneticPr fontId="1" type="noConversion"/>
  </si>
  <si>
    <t>NO</t>
    <phoneticPr fontId="1" type="noConversion"/>
  </si>
  <si>
    <t>Z</t>
  </si>
  <si>
    <t>X</t>
  </si>
  <si>
    <t>Y</t>
  </si>
  <si>
    <t>변환값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</si>
</sst>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rgb="FFFF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/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143435</xdr:colOff>
          <xdr:row>2</xdr:row>
          <xdr:rowOff>133574</xdr:rowOff>
        </xdr:from>
        <xdr:to>
          <xdr:col>13</xdr:col>
          <xdr:colOff>36755</xdr:colOff>
          <xdr:row>7</xdr:row>
          <xdr:rowOff>209775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변환 시작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69"/>
  <sheetViews>
    <sheetView tabSelected="1" zoomScale="85" zoomScaleNormal="85" workbookViewId="0">
      <selection activeCell="K13" sqref="K13"/>
    </sheetView>
  </sheetViews>
  <sheetFormatPr defaultRowHeight="17.399999999999999" x14ac:dyDescent="0.4"/>
  <cols>
    <col min="6" max="8" width="8.796875" style="1"/>
  </cols>
  <sheetData>
    <row r="1" spans="1:8" ht="18" thickBot="1" x14ac:dyDescent="0.45">
      <c r="A1" s="4" t="s">
        <v>3</v>
      </c>
      <c r="B1" s="5" t="s">
        <v>0</v>
      </c>
      <c r="C1" s="6" t="s">
        <v>1</v>
      </c>
      <c r="D1" s="13" t="s">
        <v>2</v>
      </c>
      <c r="F1" s="18" t="s">
        <v>7</v>
      </c>
      <c r="G1" s="19"/>
      <c r="H1" s="20"/>
    </row>
    <row r="2" spans="1:8" ht="18" thickBot="1" x14ac:dyDescent="0.45">
      <c r="A2" s="7">
        <f>INT((ROW()-1)/3)+1</f>
        <v>1</v>
      </c>
      <c r="B2" s="2">
        <v>-48.58</v>
      </c>
      <c r="C2" s="8">
        <v>-22.63</v>
      </c>
      <c r="D2" s="15">
        <v>0.2</v>
      </c>
      <c r="F2" s="1">
        <v>1</v>
      </c>
      <c r="G2" s="1" t="s">
        <v>4</v>
      </c>
      <c r="H2" s="1">
        <v>0.2</v>
      </c>
    </row>
    <row r="3" spans="1:8" ht="18" thickBot="1" x14ac:dyDescent="0.45">
      <c r="A3" s="7">
        <v>2</v>
      </c>
      <c r="B3" s="2">
        <v>-47.42</v>
      </c>
      <c r="C3" s="8">
        <v>-18.28</v>
      </c>
      <c r="D3" s="15">
        <v>0.2</v>
      </c>
      <c r="F3" s="1">
        <v>1</v>
      </c>
      <c r="G3" s="1" t="s">
        <v>5</v>
      </c>
      <c r="H3" s="1">
        <v>-48.58</v>
      </c>
    </row>
    <row r="4" spans="1:8" ht="18" thickBot="1" x14ac:dyDescent="0.45">
      <c r="A4" s="7">
        <v>3</v>
      </c>
      <c r="B4" s="2">
        <v>-46.08</v>
      </c>
      <c r="C4" s="8">
        <v>1.27</v>
      </c>
      <c r="D4" s="15">
        <v>0.2</v>
      </c>
      <c r="F4" s="1">
        <v>1</v>
      </c>
      <c r="G4" s="1" t="s">
        <v>6</v>
      </c>
      <c r="H4" s="1">
        <v>-22.63</v>
      </c>
    </row>
    <row r="5" spans="1:8" ht="18" thickBot="1" x14ac:dyDescent="0.45">
      <c r="A5" s="7">
        <v>4</v>
      </c>
      <c r="B5" s="2">
        <v>-41.73</v>
      </c>
      <c r="C5" s="8">
        <v>2.44</v>
      </c>
      <c r="D5" s="15">
        <v>0.2</v>
      </c>
      <c r="F5" s="1">
        <v>2</v>
      </c>
      <c r="G5" s="1" t="s">
        <v>4</v>
      </c>
      <c r="H5" s="1">
        <v>0.2</v>
      </c>
    </row>
    <row r="6" spans="1:8" ht="18" thickBot="1" x14ac:dyDescent="0.45">
      <c r="A6" s="7">
        <v>5</v>
      </c>
      <c r="B6" s="2">
        <v>-47.25</v>
      </c>
      <c r="C6" s="8">
        <v>11.55</v>
      </c>
      <c r="D6" s="15">
        <v>0.2</v>
      </c>
      <c r="F6" s="1">
        <v>2</v>
      </c>
      <c r="G6" s="1" t="s">
        <v>5</v>
      </c>
      <c r="H6" s="1">
        <v>-47.42</v>
      </c>
    </row>
    <row r="7" spans="1:8" ht="18" thickBot="1" x14ac:dyDescent="0.45">
      <c r="A7" s="7">
        <v>6</v>
      </c>
      <c r="B7" s="2">
        <v>-43.35</v>
      </c>
      <c r="C7" s="8">
        <v>9.3000000000000007</v>
      </c>
      <c r="D7" s="15">
        <v>0.2</v>
      </c>
      <c r="F7" s="1">
        <v>2</v>
      </c>
      <c r="G7" s="1" t="s">
        <v>6</v>
      </c>
      <c r="H7" s="1">
        <v>-18.28</v>
      </c>
    </row>
    <row r="8" spans="1:8" ht="18" thickBot="1" x14ac:dyDescent="0.45">
      <c r="A8" s="7">
        <v>7</v>
      </c>
      <c r="B8" s="2">
        <v>-44.65</v>
      </c>
      <c r="C8" s="8">
        <v>27.85</v>
      </c>
      <c r="D8" s="15">
        <v>0.2</v>
      </c>
      <c r="F8" s="1">
        <v>3</v>
      </c>
      <c r="G8" s="1" t="s">
        <v>4</v>
      </c>
      <c r="H8" s="1">
        <v>0.2</v>
      </c>
    </row>
    <row r="9" spans="1:8" ht="18" thickBot="1" x14ac:dyDescent="0.45">
      <c r="A9" s="7">
        <v>8</v>
      </c>
      <c r="B9" s="2">
        <v>-40.15</v>
      </c>
      <c r="C9" s="8">
        <v>27.85</v>
      </c>
      <c r="D9" s="15">
        <v>0.2</v>
      </c>
      <c r="F9" s="1">
        <v>3</v>
      </c>
      <c r="G9" s="1" t="s">
        <v>5</v>
      </c>
      <c r="H9" s="1">
        <v>-46.08</v>
      </c>
    </row>
    <row r="10" spans="1:8" ht="18" thickBot="1" x14ac:dyDescent="0.45">
      <c r="A10" s="7">
        <v>9</v>
      </c>
      <c r="B10" s="2">
        <v>-47.78</v>
      </c>
      <c r="C10" s="8">
        <v>56.44</v>
      </c>
      <c r="D10" s="15">
        <v>0.2</v>
      </c>
      <c r="F10" s="1">
        <v>3</v>
      </c>
      <c r="G10" s="1" t="s">
        <v>6</v>
      </c>
      <c r="H10" s="1">
        <v>1.27</v>
      </c>
    </row>
    <row r="11" spans="1:8" ht="18" thickBot="1" x14ac:dyDescent="0.45">
      <c r="A11" s="7">
        <v>10</v>
      </c>
      <c r="B11" s="2">
        <v>-44.6</v>
      </c>
      <c r="C11" s="8">
        <v>53.25</v>
      </c>
      <c r="D11" s="15">
        <v>0.2</v>
      </c>
      <c r="F11" s="1">
        <v>4</v>
      </c>
      <c r="G11" s="1" t="s">
        <v>4</v>
      </c>
      <c r="H11" s="1">
        <v>0.2</v>
      </c>
    </row>
    <row r="12" spans="1:8" ht="18" thickBot="1" x14ac:dyDescent="0.45">
      <c r="A12" s="7">
        <v>11</v>
      </c>
      <c r="B12" s="2">
        <v>-94.55</v>
      </c>
      <c r="C12" s="8">
        <v>56.55</v>
      </c>
      <c r="D12" s="15">
        <v>0.2</v>
      </c>
      <c r="F12" s="1">
        <v>4</v>
      </c>
      <c r="G12" s="1" t="s">
        <v>5</v>
      </c>
      <c r="H12" s="1">
        <v>-41.73</v>
      </c>
    </row>
    <row r="13" spans="1:8" ht="18" thickBot="1" x14ac:dyDescent="0.45">
      <c r="A13" s="7">
        <v>12</v>
      </c>
      <c r="B13" s="2">
        <v>-90.05</v>
      </c>
      <c r="C13" s="8">
        <v>56.55</v>
      </c>
      <c r="D13" s="15">
        <v>0.2</v>
      </c>
      <c r="F13" s="1">
        <v>4</v>
      </c>
      <c r="G13" s="1" t="s">
        <v>6</v>
      </c>
      <c r="H13" s="1">
        <v>2.44</v>
      </c>
    </row>
    <row r="14" spans="1:8" ht="18" thickBot="1" x14ac:dyDescent="0.45">
      <c r="A14" s="7">
        <v>13</v>
      </c>
      <c r="B14" s="2">
        <v>-98.25</v>
      </c>
      <c r="C14" s="8">
        <v>22.36</v>
      </c>
      <c r="D14" s="15">
        <v>0.2</v>
      </c>
      <c r="F14" s="1">
        <v>5</v>
      </c>
      <c r="G14" s="1" t="s">
        <v>4</v>
      </c>
      <c r="H14" s="1">
        <v>0.2</v>
      </c>
    </row>
    <row r="15" spans="1:8" ht="18" thickBot="1" x14ac:dyDescent="0.45">
      <c r="A15" s="7">
        <v>14</v>
      </c>
      <c r="B15" s="2">
        <v>-94.36</v>
      </c>
      <c r="C15" s="8">
        <v>20.100000000000001</v>
      </c>
      <c r="D15" s="15">
        <v>0.2</v>
      </c>
      <c r="F15" s="1">
        <v>5</v>
      </c>
      <c r="G15" s="1" t="s">
        <v>5</v>
      </c>
      <c r="H15" s="1">
        <v>-47.25</v>
      </c>
    </row>
    <row r="16" spans="1:8" ht="18" thickBot="1" x14ac:dyDescent="0.45">
      <c r="A16" s="7">
        <v>15</v>
      </c>
      <c r="B16" s="2">
        <v>-116.09</v>
      </c>
      <c r="C16" s="8">
        <v>51.39</v>
      </c>
      <c r="D16" s="15">
        <v>0.2</v>
      </c>
      <c r="F16" s="1">
        <v>5</v>
      </c>
      <c r="G16" s="1" t="s">
        <v>6</v>
      </c>
      <c r="H16" s="1">
        <v>11.55</v>
      </c>
    </row>
    <row r="17" spans="1:8" ht="18" thickBot="1" x14ac:dyDescent="0.45">
      <c r="A17" s="7">
        <v>16</v>
      </c>
      <c r="B17" s="2">
        <v>-116.11</v>
      </c>
      <c r="C17" s="8">
        <v>55.89</v>
      </c>
      <c r="D17" s="15">
        <v>0.2</v>
      </c>
      <c r="F17" s="1">
        <v>6</v>
      </c>
      <c r="G17" s="1" t="s">
        <v>4</v>
      </c>
      <c r="H17" s="1">
        <v>0.2</v>
      </c>
    </row>
    <row r="18" spans="1:8" ht="18" thickBot="1" x14ac:dyDescent="0.45">
      <c r="A18" s="7">
        <v>17</v>
      </c>
      <c r="B18" s="2">
        <v>-119.48</v>
      </c>
      <c r="C18" s="8">
        <v>32.21</v>
      </c>
      <c r="D18" s="15">
        <v>0.2</v>
      </c>
      <c r="F18" s="1">
        <v>6</v>
      </c>
      <c r="G18" s="1" t="s">
        <v>5</v>
      </c>
      <c r="H18" s="1">
        <v>-43.35</v>
      </c>
    </row>
    <row r="19" spans="1:8" ht="18" thickBot="1" x14ac:dyDescent="0.45">
      <c r="A19" s="7">
        <v>18</v>
      </c>
      <c r="B19" s="2">
        <v>-116.29</v>
      </c>
      <c r="C19" s="8">
        <v>29.04</v>
      </c>
      <c r="D19" s="15">
        <v>0.2</v>
      </c>
      <c r="F19" s="1">
        <v>6</v>
      </c>
      <c r="G19" s="1" t="s">
        <v>6</v>
      </c>
      <c r="H19" s="1">
        <v>9.3000000000000007</v>
      </c>
    </row>
    <row r="20" spans="1:8" ht="18" thickBot="1" x14ac:dyDescent="0.45">
      <c r="A20" s="7">
        <v>19</v>
      </c>
      <c r="B20" s="2">
        <v>-133.81</v>
      </c>
      <c r="C20" s="8">
        <v>47.01</v>
      </c>
      <c r="D20" s="15">
        <v>0.2</v>
      </c>
      <c r="F20" s="1">
        <v>7</v>
      </c>
      <c r="G20" s="1" t="s">
        <v>4</v>
      </c>
      <c r="H20" s="1">
        <v>0.2</v>
      </c>
    </row>
    <row r="21" spans="1:8" ht="18" thickBot="1" x14ac:dyDescent="0.45">
      <c r="A21" s="7">
        <v>20</v>
      </c>
      <c r="B21" s="2">
        <v>-133.79</v>
      </c>
      <c r="C21" s="8">
        <v>51.51</v>
      </c>
      <c r="D21" s="15">
        <v>0.2</v>
      </c>
      <c r="F21" s="1">
        <v>7</v>
      </c>
      <c r="G21" s="1" t="s">
        <v>5</v>
      </c>
      <c r="H21" s="1">
        <v>-44.65</v>
      </c>
    </row>
    <row r="22" spans="1:8" ht="18" thickBot="1" x14ac:dyDescent="0.45">
      <c r="A22" s="7">
        <v>21</v>
      </c>
      <c r="B22" s="2">
        <v>-138.99</v>
      </c>
      <c r="C22" s="8">
        <v>34.26</v>
      </c>
      <c r="D22" s="15">
        <v>0.2</v>
      </c>
      <c r="F22" s="1">
        <v>7</v>
      </c>
      <c r="G22" s="1" t="s">
        <v>6</v>
      </c>
      <c r="H22" s="1">
        <v>27.85</v>
      </c>
    </row>
    <row r="23" spans="1:8" ht="18" thickBot="1" x14ac:dyDescent="0.45">
      <c r="A23" s="7">
        <v>22</v>
      </c>
      <c r="B23" s="2">
        <v>-135.80000000000001</v>
      </c>
      <c r="C23" s="8">
        <v>37.44</v>
      </c>
      <c r="D23" s="15">
        <v>0.2</v>
      </c>
      <c r="F23" s="1">
        <v>8</v>
      </c>
      <c r="G23" s="1" t="s">
        <v>4</v>
      </c>
      <c r="H23" s="1">
        <v>0.2</v>
      </c>
    </row>
    <row r="24" spans="1:8" ht="18" thickBot="1" x14ac:dyDescent="0.45">
      <c r="A24" s="7">
        <v>23</v>
      </c>
      <c r="B24" s="2">
        <v>-155.19999999999999</v>
      </c>
      <c r="C24" s="8">
        <v>48.21</v>
      </c>
      <c r="D24" s="15">
        <v>0.2</v>
      </c>
      <c r="F24" s="1">
        <v>8</v>
      </c>
      <c r="G24" s="1" t="s">
        <v>5</v>
      </c>
      <c r="H24" s="1">
        <v>-40.15</v>
      </c>
    </row>
    <row r="25" spans="1:8" ht="18" thickBot="1" x14ac:dyDescent="0.45">
      <c r="A25" s="7">
        <v>24</v>
      </c>
      <c r="B25" s="2">
        <v>-155.19999999999999</v>
      </c>
      <c r="C25" s="8">
        <v>52.71</v>
      </c>
      <c r="D25" s="15">
        <v>0.2</v>
      </c>
      <c r="F25" s="1">
        <v>8</v>
      </c>
      <c r="G25" s="1" t="s">
        <v>6</v>
      </c>
      <c r="H25" s="1">
        <v>27.85</v>
      </c>
    </row>
    <row r="26" spans="1:8" ht="18" thickBot="1" x14ac:dyDescent="0.45">
      <c r="A26" s="7">
        <v>25</v>
      </c>
      <c r="B26" s="2">
        <v>-156.94</v>
      </c>
      <c r="C26" s="8">
        <v>12.12</v>
      </c>
      <c r="D26" s="15">
        <v>0.2</v>
      </c>
      <c r="F26" s="1">
        <v>9</v>
      </c>
      <c r="G26" s="1" t="s">
        <v>4</v>
      </c>
      <c r="H26" s="1">
        <v>0.2</v>
      </c>
    </row>
    <row r="27" spans="1:8" ht="18" thickBot="1" x14ac:dyDescent="0.45">
      <c r="A27" s="7">
        <v>26</v>
      </c>
      <c r="B27" s="2">
        <v>-151.54</v>
      </c>
      <c r="C27" s="8">
        <v>10.67</v>
      </c>
      <c r="D27" s="15">
        <v>0.2</v>
      </c>
      <c r="F27" s="1">
        <v>9</v>
      </c>
      <c r="G27" s="1" t="s">
        <v>5</v>
      </c>
      <c r="H27" s="1">
        <v>-47.78</v>
      </c>
    </row>
    <row r="28" spans="1:8" ht="18" thickBot="1" x14ac:dyDescent="0.45">
      <c r="A28" s="7">
        <v>27</v>
      </c>
      <c r="B28" s="2">
        <v>-157.21</v>
      </c>
      <c r="C28" s="8">
        <v>-11.25</v>
      </c>
      <c r="D28" s="15">
        <v>0.2</v>
      </c>
      <c r="F28" s="1">
        <v>9</v>
      </c>
      <c r="G28" s="1" t="s">
        <v>6</v>
      </c>
      <c r="H28" s="1">
        <v>56.44</v>
      </c>
    </row>
    <row r="29" spans="1:8" ht="18" thickBot="1" x14ac:dyDescent="0.45">
      <c r="A29" s="7">
        <v>28</v>
      </c>
      <c r="B29" s="2">
        <v>-152.87</v>
      </c>
      <c r="C29" s="8">
        <v>-10.06</v>
      </c>
      <c r="D29" s="15">
        <v>0.2</v>
      </c>
      <c r="F29" s="1">
        <v>10</v>
      </c>
      <c r="G29" s="1" t="s">
        <v>4</v>
      </c>
      <c r="H29" s="1">
        <v>0.2</v>
      </c>
    </row>
    <row r="30" spans="1:8" ht="18" thickBot="1" x14ac:dyDescent="0.45">
      <c r="A30" s="7">
        <v>29</v>
      </c>
      <c r="B30" s="2">
        <v>-153.44999999999999</v>
      </c>
      <c r="C30" s="8">
        <v>-36.700000000000003</v>
      </c>
      <c r="D30" s="15">
        <v>0.2</v>
      </c>
      <c r="F30" s="1">
        <v>10</v>
      </c>
      <c r="G30" s="1" t="s">
        <v>5</v>
      </c>
      <c r="H30" s="1">
        <v>-44.6</v>
      </c>
    </row>
    <row r="31" spans="1:8" ht="18" thickBot="1" x14ac:dyDescent="0.45">
      <c r="A31" s="7">
        <v>30</v>
      </c>
      <c r="B31" s="2">
        <v>-151.19999999999999</v>
      </c>
      <c r="C31" s="8">
        <v>-40.6</v>
      </c>
      <c r="D31" s="15">
        <v>0.2</v>
      </c>
      <c r="F31" s="1">
        <v>10</v>
      </c>
      <c r="G31" s="1" t="s">
        <v>6</v>
      </c>
      <c r="H31" s="1">
        <v>53.25</v>
      </c>
    </row>
    <row r="32" spans="1:8" ht="18" thickBot="1" x14ac:dyDescent="0.45">
      <c r="A32" s="7">
        <v>31</v>
      </c>
      <c r="B32" s="2">
        <v>-93.28</v>
      </c>
      <c r="C32" s="8">
        <v>-36.43</v>
      </c>
      <c r="D32" s="15">
        <v>0.2</v>
      </c>
      <c r="F32" s="1">
        <v>11</v>
      </c>
      <c r="G32" s="1" t="s">
        <v>4</v>
      </c>
      <c r="H32" s="1">
        <v>0.2</v>
      </c>
    </row>
    <row r="33" spans="1:8" ht="18" thickBot="1" x14ac:dyDescent="0.45">
      <c r="A33" s="7">
        <v>32</v>
      </c>
      <c r="B33" s="2">
        <v>-92.11</v>
      </c>
      <c r="C33" s="8">
        <v>-32.090000000000003</v>
      </c>
      <c r="D33" s="15">
        <v>0.2</v>
      </c>
      <c r="F33" s="1">
        <v>11</v>
      </c>
      <c r="G33" s="1" t="s">
        <v>5</v>
      </c>
      <c r="H33" s="1">
        <v>-94.55</v>
      </c>
    </row>
    <row r="34" spans="1:8" ht="18" thickBot="1" x14ac:dyDescent="0.45">
      <c r="A34" s="7">
        <v>33</v>
      </c>
      <c r="B34" s="2">
        <v>-1.25</v>
      </c>
      <c r="C34" s="8">
        <v>-35.97</v>
      </c>
      <c r="D34" s="15">
        <v>0.2</v>
      </c>
      <c r="F34" s="1">
        <v>11</v>
      </c>
      <c r="G34" s="1" t="s">
        <v>6</v>
      </c>
      <c r="H34" s="1">
        <v>56.55</v>
      </c>
    </row>
    <row r="35" spans="1:8" ht="18" thickBot="1" x14ac:dyDescent="0.45">
      <c r="A35" s="7">
        <v>34</v>
      </c>
      <c r="B35" s="2">
        <v>-9.75</v>
      </c>
      <c r="C35" s="8">
        <v>-35.97</v>
      </c>
      <c r="D35" s="15">
        <v>0.2</v>
      </c>
      <c r="F35" s="1">
        <v>12</v>
      </c>
      <c r="G35" s="1" t="s">
        <v>4</v>
      </c>
      <c r="H35" s="14">
        <v>0.2</v>
      </c>
    </row>
    <row r="36" spans="1:8" ht="18" thickBot="1" x14ac:dyDescent="0.45">
      <c r="A36" s="7">
        <v>35</v>
      </c>
      <c r="B36" s="2">
        <v>-1.25</v>
      </c>
      <c r="C36" s="8">
        <v>-33.43</v>
      </c>
      <c r="D36" s="15">
        <v>0.2</v>
      </c>
      <c r="F36" s="1">
        <v>12</v>
      </c>
      <c r="G36" s="1" t="s">
        <v>5</v>
      </c>
      <c r="H36" s="1">
        <v>-90.05</v>
      </c>
    </row>
    <row r="37" spans="1:8" ht="18" thickBot="1" x14ac:dyDescent="0.45">
      <c r="A37" s="7">
        <v>36</v>
      </c>
      <c r="B37" s="2">
        <v>-9.75</v>
      </c>
      <c r="C37" s="8">
        <v>-33.43</v>
      </c>
      <c r="D37" s="15">
        <v>0.2</v>
      </c>
      <c r="F37" s="1">
        <v>12</v>
      </c>
      <c r="G37" s="1" t="s">
        <v>6</v>
      </c>
      <c r="H37" s="1">
        <v>56.55</v>
      </c>
    </row>
    <row r="38" spans="1:8" ht="18" thickBot="1" x14ac:dyDescent="0.45">
      <c r="A38" s="9">
        <v>37</v>
      </c>
      <c r="B38" s="3">
        <v>0</v>
      </c>
      <c r="C38" s="10">
        <v>-26.6</v>
      </c>
      <c r="D38" s="15">
        <v>0.2</v>
      </c>
      <c r="F38" s="1">
        <v>13</v>
      </c>
      <c r="G38" s="1" t="s">
        <v>4</v>
      </c>
      <c r="H38" s="1">
        <v>0.2</v>
      </c>
    </row>
    <row r="39" spans="1:8" ht="18" thickBot="1" x14ac:dyDescent="0.45">
      <c r="A39" s="7">
        <v>38</v>
      </c>
      <c r="B39" s="2">
        <v>-10</v>
      </c>
      <c r="C39" s="8">
        <v>-25.9</v>
      </c>
      <c r="D39" s="15">
        <v>0.2</v>
      </c>
      <c r="F39" s="1">
        <v>13</v>
      </c>
      <c r="G39" s="1" t="s">
        <v>5</v>
      </c>
      <c r="H39" s="14">
        <v>-98.25</v>
      </c>
    </row>
    <row r="40" spans="1:8" ht="18" thickBot="1" x14ac:dyDescent="0.45">
      <c r="A40" s="7">
        <v>39</v>
      </c>
      <c r="B40" s="2">
        <v>-10</v>
      </c>
      <c r="C40" s="8">
        <v>-19.899999999999999</v>
      </c>
      <c r="D40" s="15">
        <v>0.2</v>
      </c>
      <c r="F40" s="1">
        <v>13</v>
      </c>
      <c r="G40" s="1" t="s">
        <v>6</v>
      </c>
      <c r="H40" s="1">
        <v>22.36</v>
      </c>
    </row>
    <row r="41" spans="1:8" ht="18" thickBot="1" x14ac:dyDescent="0.45">
      <c r="A41" s="9">
        <v>40</v>
      </c>
      <c r="B41" s="3">
        <v>-10.25</v>
      </c>
      <c r="C41" s="10">
        <v>-13.3</v>
      </c>
      <c r="D41" s="15">
        <v>0.2</v>
      </c>
      <c r="F41" s="1">
        <v>14</v>
      </c>
      <c r="G41" s="1" t="s">
        <v>4</v>
      </c>
      <c r="H41" s="1">
        <v>0.2</v>
      </c>
    </row>
    <row r="42" spans="1:8" ht="18" thickBot="1" x14ac:dyDescent="0.45">
      <c r="A42" s="7">
        <v>41</v>
      </c>
      <c r="B42" s="2">
        <v>-10</v>
      </c>
      <c r="C42" s="8">
        <v>19.899999999999999</v>
      </c>
      <c r="D42" s="15">
        <v>0.2</v>
      </c>
      <c r="F42" s="1">
        <v>14</v>
      </c>
      <c r="G42" s="1" t="s">
        <v>5</v>
      </c>
      <c r="H42" s="1">
        <v>-94.36</v>
      </c>
    </row>
    <row r="43" spans="1:8" ht="18" thickBot="1" x14ac:dyDescent="0.45">
      <c r="A43" s="7">
        <v>42</v>
      </c>
      <c r="B43" s="2">
        <v>-10</v>
      </c>
      <c r="C43" s="8">
        <v>25.9</v>
      </c>
      <c r="D43" s="15">
        <v>0.2</v>
      </c>
      <c r="F43" s="1">
        <v>14</v>
      </c>
      <c r="G43" s="1" t="s">
        <v>6</v>
      </c>
      <c r="H43" s="14">
        <v>20.100000000000001</v>
      </c>
    </row>
    <row r="44" spans="1:8" ht="18" thickBot="1" x14ac:dyDescent="0.45">
      <c r="A44" s="7">
        <v>43</v>
      </c>
      <c r="B44" s="2">
        <v>-1.25</v>
      </c>
      <c r="C44" s="8">
        <v>33.43</v>
      </c>
      <c r="D44" s="15">
        <v>0.2</v>
      </c>
      <c r="F44" s="1">
        <v>15</v>
      </c>
      <c r="G44" s="1" t="s">
        <v>4</v>
      </c>
      <c r="H44" s="1">
        <v>0.2</v>
      </c>
    </row>
    <row r="45" spans="1:8" ht="18" thickBot="1" x14ac:dyDescent="0.45">
      <c r="A45" s="7">
        <v>44</v>
      </c>
      <c r="B45" s="2">
        <v>-9.75</v>
      </c>
      <c r="C45" s="8">
        <v>33</v>
      </c>
      <c r="D45" s="15">
        <v>0.2</v>
      </c>
      <c r="F45" s="1">
        <v>15</v>
      </c>
      <c r="G45" s="1" t="s">
        <v>5</v>
      </c>
      <c r="H45" s="1">
        <v>-116.09</v>
      </c>
    </row>
    <row r="46" spans="1:8" ht="18" thickBot="1" x14ac:dyDescent="0.45">
      <c r="A46" s="7">
        <v>45</v>
      </c>
      <c r="B46" s="2">
        <v>-1.25</v>
      </c>
      <c r="C46" s="8">
        <v>35.97</v>
      </c>
      <c r="D46" s="15">
        <v>0.2</v>
      </c>
      <c r="F46" s="1">
        <v>15</v>
      </c>
      <c r="G46" s="1" t="s">
        <v>6</v>
      </c>
      <c r="H46" s="1">
        <v>51.39</v>
      </c>
    </row>
    <row r="47" spans="1:8" ht="18" thickBot="1" x14ac:dyDescent="0.45">
      <c r="A47" s="7">
        <v>46</v>
      </c>
      <c r="B47" s="2">
        <v>-9.75</v>
      </c>
      <c r="C47" s="8">
        <v>35.97</v>
      </c>
      <c r="D47" s="15">
        <v>0.2</v>
      </c>
      <c r="F47" s="1">
        <v>16</v>
      </c>
      <c r="G47" s="1" t="s">
        <v>4</v>
      </c>
      <c r="H47" s="14">
        <v>0.2</v>
      </c>
    </row>
    <row r="48" spans="1:8" ht="18" thickBot="1" x14ac:dyDescent="0.45">
      <c r="A48" s="7">
        <v>47</v>
      </c>
      <c r="B48" s="2">
        <v>-62.52</v>
      </c>
      <c r="C48" s="8">
        <v>-10.84</v>
      </c>
      <c r="D48" s="15">
        <v>0.2</v>
      </c>
      <c r="F48" s="1">
        <v>16</v>
      </c>
      <c r="G48" s="1" t="s">
        <v>5</v>
      </c>
      <c r="H48" s="1">
        <v>-116.11</v>
      </c>
    </row>
    <row r="49" spans="1:8" ht="18" thickBot="1" x14ac:dyDescent="0.45">
      <c r="A49" s="7">
        <v>48</v>
      </c>
      <c r="B49" s="2">
        <v>-65.47</v>
      </c>
      <c r="C49" s="8">
        <v>-8.0500000000000007</v>
      </c>
      <c r="D49" s="15">
        <v>0.2</v>
      </c>
      <c r="F49" s="1">
        <v>16</v>
      </c>
      <c r="G49" s="1" t="s">
        <v>6</v>
      </c>
      <c r="H49" s="1">
        <v>55.89</v>
      </c>
    </row>
    <row r="50" spans="1:8" ht="18" thickBot="1" x14ac:dyDescent="0.45">
      <c r="A50" s="7">
        <v>49</v>
      </c>
      <c r="B50" s="2">
        <v>-68.42</v>
      </c>
      <c r="C50" s="8">
        <v>-10.84</v>
      </c>
      <c r="D50" s="15">
        <v>0.2</v>
      </c>
      <c r="F50" s="1">
        <v>17</v>
      </c>
      <c r="G50" s="1" t="s">
        <v>4</v>
      </c>
      <c r="H50" s="1">
        <v>0.2</v>
      </c>
    </row>
    <row r="51" spans="1:8" ht="18" thickBot="1" x14ac:dyDescent="0.45">
      <c r="A51" s="7">
        <v>50</v>
      </c>
      <c r="B51" s="2">
        <v>-60.42</v>
      </c>
      <c r="C51" s="8">
        <v>8.15</v>
      </c>
      <c r="D51" s="15">
        <v>0.2</v>
      </c>
      <c r="F51" s="1">
        <v>17</v>
      </c>
      <c r="G51" s="1" t="s">
        <v>5</v>
      </c>
      <c r="H51" s="14">
        <v>-119.48</v>
      </c>
    </row>
    <row r="52" spans="1:8" ht="18" thickBot="1" x14ac:dyDescent="0.45">
      <c r="A52" s="7">
        <v>51</v>
      </c>
      <c r="B52" s="2">
        <v>-62.52</v>
      </c>
      <c r="C52" s="8">
        <v>10.94</v>
      </c>
      <c r="D52" s="15">
        <v>0.2</v>
      </c>
      <c r="F52" s="1">
        <v>17</v>
      </c>
      <c r="G52" s="1" t="s">
        <v>6</v>
      </c>
      <c r="H52" s="1">
        <v>32.21</v>
      </c>
    </row>
    <row r="53" spans="1:8" ht="18" thickBot="1" x14ac:dyDescent="0.45">
      <c r="A53" s="7">
        <v>52</v>
      </c>
      <c r="B53" s="2">
        <v>-65.47</v>
      </c>
      <c r="C53" s="8">
        <v>8.15</v>
      </c>
      <c r="D53" s="15">
        <v>0.2</v>
      </c>
      <c r="F53" s="1">
        <v>18</v>
      </c>
      <c r="G53" s="1" t="s">
        <v>4</v>
      </c>
      <c r="H53" s="1">
        <v>0.2</v>
      </c>
    </row>
    <row r="54" spans="1:8" ht="18" thickBot="1" x14ac:dyDescent="0.45">
      <c r="A54" s="7">
        <v>53</v>
      </c>
      <c r="B54" s="2">
        <v>-68.42</v>
      </c>
      <c r="C54" s="8">
        <v>10.94</v>
      </c>
      <c r="D54" s="15">
        <v>0.2</v>
      </c>
      <c r="F54" s="1">
        <v>18</v>
      </c>
      <c r="G54" s="1" t="s">
        <v>5</v>
      </c>
      <c r="H54" s="1">
        <v>-116.29</v>
      </c>
    </row>
    <row r="55" spans="1:8" ht="18" thickBot="1" x14ac:dyDescent="0.45">
      <c r="A55" s="7">
        <v>54</v>
      </c>
      <c r="B55" s="2">
        <v>-70.52</v>
      </c>
      <c r="C55" s="8">
        <v>8.15</v>
      </c>
      <c r="D55" s="15">
        <v>0.2</v>
      </c>
      <c r="F55" s="1">
        <v>18</v>
      </c>
      <c r="G55" s="1" t="s">
        <v>6</v>
      </c>
      <c r="H55" s="14">
        <v>29.04</v>
      </c>
    </row>
    <row r="56" spans="1:8" ht="18" thickBot="1" x14ac:dyDescent="0.45">
      <c r="A56" s="7">
        <v>55</v>
      </c>
      <c r="B56" s="2">
        <v>-158.5</v>
      </c>
      <c r="C56" s="8">
        <v>-32.35</v>
      </c>
      <c r="D56" s="15">
        <v>0.2</v>
      </c>
      <c r="F56" s="1">
        <v>19</v>
      </c>
      <c r="G56" s="1" t="s">
        <v>4</v>
      </c>
      <c r="H56" s="1">
        <v>0.2</v>
      </c>
    </row>
    <row r="57" spans="1:8" ht="18" thickBot="1" x14ac:dyDescent="0.45">
      <c r="A57" s="11">
        <v>56</v>
      </c>
      <c r="B57" s="12">
        <v>-138.30000000000001</v>
      </c>
      <c r="C57" s="16">
        <v>56.45</v>
      </c>
      <c r="D57" s="17">
        <v>0.2</v>
      </c>
      <c r="F57" s="1">
        <v>19</v>
      </c>
      <c r="G57" s="1" t="s">
        <v>5</v>
      </c>
      <c r="H57" s="1">
        <v>-133.81</v>
      </c>
    </row>
    <row r="58" spans="1:8" x14ac:dyDescent="0.4">
      <c r="F58" s="1">
        <v>19</v>
      </c>
      <c r="G58" s="1" t="s">
        <v>6</v>
      </c>
      <c r="H58" s="1">
        <v>47.01</v>
      </c>
    </row>
    <row r="59" spans="1:8" x14ac:dyDescent="0.4">
      <c r="F59" s="1">
        <v>20</v>
      </c>
      <c r="G59" s="1" t="s">
        <v>4</v>
      </c>
      <c r="H59" s="14">
        <v>0.2</v>
      </c>
    </row>
    <row r="60" spans="1:8" x14ac:dyDescent="0.4">
      <c r="F60" s="1">
        <v>20</v>
      </c>
      <c r="G60" s="1" t="s">
        <v>5</v>
      </c>
      <c r="H60" s="1">
        <v>-133.79</v>
      </c>
    </row>
    <row r="61" spans="1:8" x14ac:dyDescent="0.4">
      <c r="F61" s="1">
        <v>20</v>
      </c>
      <c r="G61" s="1" t="s">
        <v>6</v>
      </c>
      <c r="H61" s="1">
        <v>51.51</v>
      </c>
    </row>
    <row r="62" spans="1:8" x14ac:dyDescent="0.4">
      <c r="F62" s="1">
        <v>21</v>
      </c>
      <c r="G62" s="1" t="s">
        <v>4</v>
      </c>
      <c r="H62" s="1">
        <v>0.2</v>
      </c>
    </row>
    <row r="63" spans="1:8" x14ac:dyDescent="0.4">
      <c r="F63" s="1">
        <v>21</v>
      </c>
      <c r="G63" s="1" t="s">
        <v>5</v>
      </c>
      <c r="H63" s="14">
        <v>-138.99</v>
      </c>
    </row>
    <row r="64" spans="1:8" x14ac:dyDescent="0.4">
      <c r="F64" s="1">
        <v>21</v>
      </c>
      <c r="G64" s="1" t="s">
        <v>6</v>
      </c>
      <c r="H64" s="1">
        <v>34.26</v>
      </c>
    </row>
    <row r="65" spans="6:8" x14ac:dyDescent="0.4">
      <c r="F65" s="1">
        <v>22</v>
      </c>
      <c r="G65" s="1" t="s">
        <v>4</v>
      </c>
      <c r="H65" s="1">
        <v>0.2</v>
      </c>
    </row>
    <row r="66" spans="6:8" x14ac:dyDescent="0.4">
      <c r="F66" s="1">
        <v>22</v>
      </c>
      <c r="G66" s="1" t="s">
        <v>5</v>
      </c>
      <c r="H66" s="1">
        <v>-135.80000000000001</v>
      </c>
    </row>
    <row r="67" spans="6:8" x14ac:dyDescent="0.4">
      <c r="F67" s="1">
        <v>22</v>
      </c>
      <c r="G67" s="1" t="s">
        <v>6</v>
      </c>
      <c r="H67" s="14">
        <v>37.44</v>
      </c>
    </row>
    <row r="68" spans="6:8" x14ac:dyDescent="0.4">
      <c r="F68" s="1">
        <v>23</v>
      </c>
      <c r="G68" s="1" t="s">
        <v>4</v>
      </c>
      <c r="H68" s="1">
        <v>0.2</v>
      </c>
    </row>
    <row r="69" spans="6:8" x14ac:dyDescent="0.4">
      <c r="F69" s="1">
        <v>23</v>
      </c>
      <c r="G69" s="1" t="s">
        <v>5</v>
      </c>
      <c r="H69" s="1">
        <v>-155.19999999999999</v>
      </c>
    </row>
    <row r="70" spans="6:8" x14ac:dyDescent="0.4">
      <c r="F70" s="1">
        <v>23</v>
      </c>
      <c r="G70" s="1" t="s">
        <v>6</v>
      </c>
      <c r="H70" s="1">
        <v>48.21</v>
      </c>
    </row>
    <row r="71" spans="6:8" x14ac:dyDescent="0.4">
      <c r="F71" s="1">
        <v>24</v>
      </c>
      <c r="G71" s="1" t="s">
        <v>4</v>
      </c>
      <c r="H71" s="14">
        <v>0.2</v>
      </c>
    </row>
    <row r="72" spans="6:8" x14ac:dyDescent="0.4">
      <c r="F72" s="1">
        <v>24</v>
      </c>
      <c r="G72" s="1" t="s">
        <v>5</v>
      </c>
      <c r="H72" s="1">
        <v>-155.19999999999999</v>
      </c>
    </row>
    <row r="73" spans="6:8" x14ac:dyDescent="0.4">
      <c r="F73" s="1">
        <v>24</v>
      </c>
      <c r="G73" s="1" t="s">
        <v>6</v>
      </c>
      <c r="H73" s="1">
        <v>52.71</v>
      </c>
    </row>
    <row r="74" spans="6:8" x14ac:dyDescent="0.4">
      <c r="F74" s="1">
        <v>25</v>
      </c>
      <c r="G74" s="1" t="s">
        <v>4</v>
      </c>
      <c r="H74" s="1">
        <v>0.2</v>
      </c>
    </row>
    <row r="75" spans="6:8" x14ac:dyDescent="0.4">
      <c r="F75" s="1">
        <v>25</v>
      </c>
      <c r="G75" s="1" t="s">
        <v>5</v>
      </c>
      <c r="H75" s="14">
        <v>-156.94</v>
      </c>
    </row>
    <row r="76" spans="6:8" x14ac:dyDescent="0.4">
      <c r="F76" s="1">
        <v>25</v>
      </c>
      <c r="G76" s="1" t="s">
        <v>6</v>
      </c>
      <c r="H76" s="1">
        <v>12.12</v>
      </c>
    </row>
    <row r="77" spans="6:8" x14ac:dyDescent="0.4">
      <c r="F77" s="1">
        <v>26</v>
      </c>
      <c r="G77" s="1" t="s">
        <v>4</v>
      </c>
      <c r="H77" s="1">
        <v>0.2</v>
      </c>
    </row>
    <row r="78" spans="6:8" x14ac:dyDescent="0.4">
      <c r="F78" s="1">
        <v>26</v>
      </c>
      <c r="G78" s="1" t="s">
        <v>5</v>
      </c>
      <c r="H78" s="1">
        <v>-151.54</v>
      </c>
    </row>
    <row r="79" spans="6:8" x14ac:dyDescent="0.4">
      <c r="F79" s="1">
        <v>26</v>
      </c>
      <c r="G79" s="1" t="s">
        <v>6</v>
      </c>
      <c r="H79" s="14">
        <v>10.67</v>
      </c>
    </row>
    <row r="80" spans="6:8" x14ac:dyDescent="0.4">
      <c r="F80" s="1">
        <v>27</v>
      </c>
      <c r="G80" s="1" t="s">
        <v>4</v>
      </c>
      <c r="H80" s="1">
        <v>0.2</v>
      </c>
    </row>
    <row r="81" spans="6:8" x14ac:dyDescent="0.4">
      <c r="F81" s="1">
        <v>27</v>
      </c>
      <c r="G81" s="1" t="s">
        <v>5</v>
      </c>
      <c r="H81" s="1">
        <v>-157.21</v>
      </c>
    </row>
    <row r="82" spans="6:8" x14ac:dyDescent="0.4">
      <c r="F82" s="1">
        <v>27</v>
      </c>
      <c r="G82" s="1" t="s">
        <v>6</v>
      </c>
      <c r="H82" s="1">
        <v>-11.25</v>
      </c>
    </row>
    <row r="83" spans="6:8" x14ac:dyDescent="0.4">
      <c r="F83" s="1">
        <v>28</v>
      </c>
      <c r="G83" s="1" t="s">
        <v>4</v>
      </c>
      <c r="H83" s="14">
        <v>0.2</v>
      </c>
    </row>
    <row r="84" spans="6:8" x14ac:dyDescent="0.4">
      <c r="F84" s="1">
        <v>28</v>
      </c>
      <c r="G84" s="1" t="s">
        <v>5</v>
      </c>
      <c r="H84" s="1">
        <v>-152.87</v>
      </c>
    </row>
    <row r="85" spans="6:8" x14ac:dyDescent="0.4">
      <c r="F85" s="1">
        <v>28</v>
      </c>
      <c r="G85" s="1" t="s">
        <v>6</v>
      </c>
      <c r="H85" s="1">
        <v>-10.06</v>
      </c>
    </row>
    <row r="86" spans="6:8" x14ac:dyDescent="0.4">
      <c r="F86" s="1">
        <v>29</v>
      </c>
      <c r="G86" s="1" t="s">
        <v>4</v>
      </c>
      <c r="H86" s="1">
        <v>0.2</v>
      </c>
    </row>
    <row r="87" spans="6:8" x14ac:dyDescent="0.4">
      <c r="F87" s="1">
        <v>29</v>
      </c>
      <c r="G87" s="1" t="s">
        <v>5</v>
      </c>
      <c r="H87" s="14">
        <v>-153.44999999999999</v>
      </c>
    </row>
    <row r="88" spans="6:8" x14ac:dyDescent="0.4">
      <c r="F88" s="1">
        <v>29</v>
      </c>
      <c r="G88" s="1" t="s">
        <v>6</v>
      </c>
      <c r="H88" s="1">
        <v>-36.700000000000003</v>
      </c>
    </row>
    <row r="89" spans="6:8" x14ac:dyDescent="0.4">
      <c r="F89" s="1">
        <v>30</v>
      </c>
      <c r="G89" s="1" t="s">
        <v>4</v>
      </c>
      <c r="H89" s="1">
        <v>0.2</v>
      </c>
    </row>
    <row r="90" spans="6:8" x14ac:dyDescent="0.4">
      <c r="F90" s="1">
        <v>30</v>
      </c>
      <c r="G90" s="1" t="s">
        <v>5</v>
      </c>
      <c r="H90" s="1">
        <v>-151.19999999999999</v>
      </c>
    </row>
    <row r="91" spans="6:8" x14ac:dyDescent="0.4">
      <c r="F91" s="1">
        <v>30</v>
      </c>
      <c r="G91" s="1" t="s">
        <v>6</v>
      </c>
      <c r="H91" s="14">
        <v>-40.6</v>
      </c>
    </row>
    <row r="92" spans="6:8" x14ac:dyDescent="0.4">
      <c r="F92" s="1">
        <v>31</v>
      </c>
      <c r="G92" s="1" t="s">
        <v>4</v>
      </c>
      <c r="H92" s="1">
        <v>0.2</v>
      </c>
    </row>
    <row r="93" spans="6:8" x14ac:dyDescent="0.4">
      <c r="F93" s="1">
        <v>31</v>
      </c>
      <c r="G93" s="1" t="s">
        <v>5</v>
      </c>
      <c r="H93" s="1">
        <v>-93.28</v>
      </c>
    </row>
    <row r="94" spans="6:8" x14ac:dyDescent="0.4">
      <c r="F94" s="1">
        <v>31</v>
      </c>
      <c r="G94" s="1" t="s">
        <v>6</v>
      </c>
      <c r="H94" s="1">
        <v>-36.43</v>
      </c>
    </row>
    <row r="95" spans="6:8" x14ac:dyDescent="0.4">
      <c r="F95" s="1">
        <v>32</v>
      </c>
      <c r="G95" s="1" t="s">
        <v>4</v>
      </c>
      <c r="H95" s="14">
        <v>0.2</v>
      </c>
    </row>
    <row r="96" spans="6:8" x14ac:dyDescent="0.4">
      <c r="F96" s="1">
        <v>32</v>
      </c>
      <c r="G96" s="1" t="s">
        <v>5</v>
      </c>
      <c r="H96" s="1">
        <v>-92.11</v>
      </c>
    </row>
    <row r="97" spans="6:8" x14ac:dyDescent="0.4">
      <c r="F97" s="1">
        <v>32</v>
      </c>
      <c r="G97" s="1" t="s">
        <v>6</v>
      </c>
      <c r="H97" s="1">
        <v>-32.090000000000003</v>
      </c>
    </row>
    <row r="98" spans="6:8" x14ac:dyDescent="0.4">
      <c r="F98" s="1">
        <v>33</v>
      </c>
      <c r="G98" s="1" t="s">
        <v>4</v>
      </c>
      <c r="H98" s="1">
        <v>0.2</v>
      </c>
    </row>
    <row r="99" spans="6:8" x14ac:dyDescent="0.4">
      <c r="F99" s="1">
        <v>33</v>
      </c>
      <c r="G99" s="1" t="s">
        <v>5</v>
      </c>
      <c r="H99" s="14">
        <v>-1.25</v>
      </c>
    </row>
    <row r="100" spans="6:8" x14ac:dyDescent="0.4">
      <c r="F100" s="1">
        <v>33</v>
      </c>
      <c r="G100" s="1" t="s">
        <v>6</v>
      </c>
      <c r="H100" s="1">
        <v>-35.97</v>
      </c>
    </row>
    <row r="101" spans="6:8" x14ac:dyDescent="0.4">
      <c r="F101" s="1">
        <v>34</v>
      </c>
      <c r="G101" s="1" t="s">
        <v>4</v>
      </c>
      <c r="H101" s="1">
        <v>0.2</v>
      </c>
    </row>
    <row r="102" spans="6:8" x14ac:dyDescent="0.4">
      <c r="F102" s="1">
        <v>34</v>
      </c>
      <c r="G102" s="1" t="s">
        <v>5</v>
      </c>
      <c r="H102" s="1">
        <v>-9.75</v>
      </c>
    </row>
    <row r="103" spans="6:8" x14ac:dyDescent="0.4">
      <c r="F103" s="1">
        <v>34</v>
      </c>
      <c r="G103" s="1" t="s">
        <v>6</v>
      </c>
      <c r="H103" s="1">
        <v>-35.97</v>
      </c>
    </row>
    <row r="104" spans="6:8" x14ac:dyDescent="0.4">
      <c r="F104" s="1">
        <v>35</v>
      </c>
      <c r="G104" s="1" t="s">
        <v>4</v>
      </c>
      <c r="H104" s="1">
        <v>0.2</v>
      </c>
    </row>
    <row r="105" spans="6:8" x14ac:dyDescent="0.4">
      <c r="F105" s="1">
        <v>35</v>
      </c>
      <c r="G105" s="1" t="s">
        <v>5</v>
      </c>
      <c r="H105" s="1">
        <v>-1.25</v>
      </c>
    </row>
    <row r="106" spans="6:8" x14ac:dyDescent="0.4">
      <c r="F106" s="1">
        <v>35</v>
      </c>
      <c r="G106" s="1" t="s">
        <v>6</v>
      </c>
      <c r="H106" s="1">
        <v>-33.43</v>
      </c>
    </row>
    <row r="107" spans="6:8" x14ac:dyDescent="0.4">
      <c r="F107" s="1">
        <v>36</v>
      </c>
      <c r="G107" s="1" t="s">
        <v>4</v>
      </c>
      <c r="H107" s="1">
        <v>0.2</v>
      </c>
    </row>
    <row r="108" spans="6:8" x14ac:dyDescent="0.4">
      <c r="F108" s="1">
        <v>36</v>
      </c>
      <c r="G108" s="1" t="s">
        <v>5</v>
      </c>
      <c r="H108" s="1">
        <v>-9.75</v>
      </c>
    </row>
    <row r="109" spans="6:8" x14ac:dyDescent="0.4">
      <c r="F109" s="1">
        <v>36</v>
      </c>
      <c r="G109" s="1" t="s">
        <v>6</v>
      </c>
      <c r="H109" s="1">
        <v>-33.43</v>
      </c>
    </row>
    <row r="110" spans="6:8" x14ac:dyDescent="0.4">
      <c r="F110" s="1">
        <v>37</v>
      </c>
      <c r="G110" s="1" t="s">
        <v>4</v>
      </c>
      <c r="H110" s="1">
        <v>0.2</v>
      </c>
    </row>
    <row r="111" spans="6:8" x14ac:dyDescent="0.4">
      <c r="F111" s="1">
        <v>37</v>
      </c>
      <c r="G111" s="1" t="s">
        <v>5</v>
      </c>
      <c r="H111" s="1">
        <v>0</v>
      </c>
    </row>
    <row r="112" spans="6:8" x14ac:dyDescent="0.4">
      <c r="F112" s="1">
        <v>37</v>
      </c>
      <c r="G112" s="1" t="s">
        <v>6</v>
      </c>
      <c r="H112" s="1">
        <v>-26.6</v>
      </c>
    </row>
    <row r="113" spans="6:8" x14ac:dyDescent="0.4">
      <c r="F113" s="1">
        <v>38</v>
      </c>
      <c r="G113" s="1" t="s">
        <v>4</v>
      </c>
      <c r="H113" s="1">
        <v>0.2</v>
      </c>
    </row>
    <row r="114" spans="6:8" x14ac:dyDescent="0.4">
      <c r="F114" s="1">
        <v>38</v>
      </c>
      <c r="G114" s="1" t="s">
        <v>5</v>
      </c>
      <c r="H114" s="1">
        <v>-10</v>
      </c>
    </row>
    <row r="115" spans="6:8" x14ac:dyDescent="0.4">
      <c r="F115" s="1">
        <v>38</v>
      </c>
      <c r="G115" s="1" t="s">
        <v>6</v>
      </c>
      <c r="H115" s="1">
        <v>-25.9</v>
      </c>
    </row>
    <row r="116" spans="6:8" x14ac:dyDescent="0.4">
      <c r="F116" s="1">
        <v>39</v>
      </c>
      <c r="G116" s="1" t="s">
        <v>4</v>
      </c>
      <c r="H116" s="1">
        <v>0.2</v>
      </c>
    </row>
    <row r="117" spans="6:8" x14ac:dyDescent="0.4">
      <c r="F117" s="1">
        <v>39</v>
      </c>
      <c r="G117" s="1" t="s">
        <v>5</v>
      </c>
      <c r="H117" s="1">
        <v>-10</v>
      </c>
    </row>
    <row r="118" spans="6:8" x14ac:dyDescent="0.4">
      <c r="F118" s="1">
        <v>39</v>
      </c>
      <c r="G118" s="1" t="s">
        <v>6</v>
      </c>
      <c r="H118" s="1">
        <v>-19.899999999999999</v>
      </c>
    </row>
    <row r="119" spans="6:8" x14ac:dyDescent="0.4">
      <c r="F119" s="1">
        <v>40</v>
      </c>
      <c r="G119" s="1" t="s">
        <v>4</v>
      </c>
      <c r="H119" s="1">
        <v>0.2</v>
      </c>
    </row>
    <row r="120" spans="6:8" x14ac:dyDescent="0.4">
      <c r="F120" s="1">
        <v>40</v>
      </c>
      <c r="G120" s="1" t="s">
        <v>5</v>
      </c>
      <c r="H120" s="1">
        <v>-10.25</v>
      </c>
    </row>
    <row r="121" spans="6:8" x14ac:dyDescent="0.4">
      <c r="F121" s="1">
        <v>40</v>
      </c>
      <c r="G121" s="1" t="s">
        <v>6</v>
      </c>
      <c r="H121" s="1">
        <v>-13.3</v>
      </c>
    </row>
    <row r="122" spans="6:8" x14ac:dyDescent="0.4">
      <c r="F122" s="1">
        <v>41</v>
      </c>
      <c r="G122" s="1" t="s">
        <v>4</v>
      </c>
      <c r="H122" s="1">
        <v>0.2</v>
      </c>
    </row>
    <row r="123" spans="6:8" x14ac:dyDescent="0.4">
      <c r="F123" s="1">
        <v>41</v>
      </c>
      <c r="G123" s="1" t="s">
        <v>5</v>
      </c>
      <c r="H123" s="1">
        <v>-10</v>
      </c>
    </row>
    <row r="124" spans="6:8" x14ac:dyDescent="0.4">
      <c r="F124" s="1">
        <v>41</v>
      </c>
      <c r="G124" s="1" t="s">
        <v>6</v>
      </c>
      <c r="H124" s="1">
        <v>19.899999999999999</v>
      </c>
    </row>
    <row r="125" spans="6:8" x14ac:dyDescent="0.4">
      <c r="F125" s="1">
        <v>42</v>
      </c>
      <c r="G125" s="1" t="s">
        <v>4</v>
      </c>
      <c r="H125" s="1">
        <v>0.2</v>
      </c>
    </row>
    <row r="126" spans="6:8" x14ac:dyDescent="0.4">
      <c r="F126" s="1">
        <v>42</v>
      </c>
      <c r="G126" s="1" t="s">
        <v>5</v>
      </c>
      <c r="H126" s="1">
        <v>-10</v>
      </c>
    </row>
    <row r="127" spans="6:8" x14ac:dyDescent="0.4">
      <c r="F127" s="1">
        <v>42</v>
      </c>
      <c r="G127" s="1" t="s">
        <v>6</v>
      </c>
      <c r="H127" s="1">
        <v>25.9</v>
      </c>
    </row>
    <row r="128" spans="6:8" x14ac:dyDescent="0.4">
      <c r="F128" s="1">
        <v>43</v>
      </c>
      <c r="G128" s="1" t="s">
        <v>4</v>
      </c>
      <c r="H128" s="1">
        <v>0.2</v>
      </c>
    </row>
    <row r="129" spans="6:8" x14ac:dyDescent="0.4">
      <c r="F129" s="1">
        <v>43</v>
      </c>
      <c r="G129" s="1" t="s">
        <v>5</v>
      </c>
      <c r="H129" s="1">
        <v>-1.25</v>
      </c>
    </row>
    <row r="130" spans="6:8" x14ac:dyDescent="0.4">
      <c r="F130" s="1">
        <v>43</v>
      </c>
      <c r="G130" s="1" t="s">
        <v>6</v>
      </c>
      <c r="H130" s="1">
        <v>33.43</v>
      </c>
    </row>
    <row r="131" spans="6:8" x14ac:dyDescent="0.4">
      <c r="F131" s="1">
        <v>44</v>
      </c>
      <c r="G131" s="1" t="s">
        <v>4</v>
      </c>
      <c r="H131" s="1">
        <v>0.2</v>
      </c>
    </row>
    <row r="132" spans="6:8" x14ac:dyDescent="0.4">
      <c r="F132" s="1">
        <v>44</v>
      </c>
      <c r="G132" s="1" t="s">
        <v>5</v>
      </c>
      <c r="H132" s="1">
        <v>-9.75</v>
      </c>
    </row>
    <row r="133" spans="6:8" x14ac:dyDescent="0.4">
      <c r="F133" s="1">
        <v>44</v>
      </c>
      <c r="G133" s="1" t="s">
        <v>6</v>
      </c>
      <c r="H133" s="1">
        <v>33</v>
      </c>
    </row>
    <row r="134" spans="6:8" x14ac:dyDescent="0.4">
      <c r="F134" s="1">
        <v>45</v>
      </c>
      <c r="G134" s="1" t="s">
        <v>4</v>
      </c>
      <c r="H134" s="1">
        <v>0.2</v>
      </c>
    </row>
    <row r="135" spans="6:8" x14ac:dyDescent="0.4">
      <c r="F135" s="1">
        <v>45</v>
      </c>
      <c r="G135" s="1" t="s">
        <v>5</v>
      </c>
      <c r="H135" s="1">
        <v>-1.25</v>
      </c>
    </row>
    <row r="136" spans="6:8" x14ac:dyDescent="0.4">
      <c r="F136" s="1">
        <v>45</v>
      </c>
      <c r="G136" s="1" t="s">
        <v>6</v>
      </c>
      <c r="H136" s="1">
        <v>35.97</v>
      </c>
    </row>
    <row r="137" spans="6:8" x14ac:dyDescent="0.4">
      <c r="F137" s="1">
        <v>46</v>
      </c>
      <c r="G137" s="1" t="s">
        <v>4</v>
      </c>
      <c r="H137" s="1">
        <v>0.2</v>
      </c>
    </row>
    <row r="138" spans="6:8" x14ac:dyDescent="0.4">
      <c r="F138" s="1">
        <v>46</v>
      </c>
      <c r="G138" s="1" t="s">
        <v>5</v>
      </c>
      <c r="H138" s="1">
        <v>-9.75</v>
      </c>
    </row>
    <row r="139" spans="6:8" x14ac:dyDescent="0.4">
      <c r="F139" s="1">
        <v>46</v>
      </c>
      <c r="G139" s="1" t="s">
        <v>6</v>
      </c>
      <c r="H139" s="1">
        <v>35.97</v>
      </c>
    </row>
    <row r="140" spans="6:8" x14ac:dyDescent="0.4">
      <c r="F140" s="1">
        <v>47</v>
      </c>
      <c r="G140" s="1" t="s">
        <v>4</v>
      </c>
      <c r="H140" s="1">
        <v>0.2</v>
      </c>
    </row>
    <row r="141" spans="6:8" x14ac:dyDescent="0.4">
      <c r="F141" s="1">
        <v>47</v>
      </c>
      <c r="G141" s="1" t="s">
        <v>5</v>
      </c>
      <c r="H141" s="1">
        <v>-62.52</v>
      </c>
    </row>
    <row r="142" spans="6:8" x14ac:dyDescent="0.4">
      <c r="F142" s="1">
        <v>47</v>
      </c>
      <c r="G142" s="1" t="s">
        <v>6</v>
      </c>
      <c r="H142" s="1">
        <v>-10.84</v>
      </c>
    </row>
    <row r="143" spans="6:8" x14ac:dyDescent="0.4">
      <c r="F143" s="1">
        <v>48</v>
      </c>
      <c r="G143" s="1" t="s">
        <v>4</v>
      </c>
      <c r="H143" s="1">
        <v>0.2</v>
      </c>
    </row>
    <row r="144" spans="6:8" x14ac:dyDescent="0.4">
      <c r="F144" s="1">
        <v>48</v>
      </c>
      <c r="G144" s="1" t="s">
        <v>5</v>
      </c>
      <c r="H144" s="1">
        <v>-65.47</v>
      </c>
    </row>
    <row r="145" spans="6:8" x14ac:dyDescent="0.4">
      <c r="F145" s="1">
        <v>48</v>
      </c>
      <c r="G145" s="1" t="s">
        <v>6</v>
      </c>
      <c r="H145" s="1">
        <v>-8.0500000000000007</v>
      </c>
    </row>
    <row r="146" spans="6:8" x14ac:dyDescent="0.4">
      <c r="F146" s="1">
        <v>49</v>
      </c>
      <c r="G146" s="1" t="s">
        <v>4</v>
      </c>
      <c r="H146" s="1">
        <v>0.2</v>
      </c>
    </row>
    <row r="147" spans="6:8" x14ac:dyDescent="0.4">
      <c r="F147" s="1">
        <v>49</v>
      </c>
      <c r="G147" s="1" t="s">
        <v>5</v>
      </c>
      <c r="H147" s="1">
        <v>-68.42</v>
      </c>
    </row>
    <row r="148" spans="6:8" x14ac:dyDescent="0.4">
      <c r="F148" s="1">
        <v>49</v>
      </c>
      <c r="G148" s="1" t="s">
        <v>6</v>
      </c>
      <c r="H148" s="1">
        <v>-10.84</v>
      </c>
    </row>
    <row r="149" spans="6:8" x14ac:dyDescent="0.4">
      <c r="F149" s="1">
        <v>50</v>
      </c>
      <c r="G149" s="1" t="s">
        <v>4</v>
      </c>
      <c r="H149" s="1">
        <v>0.2</v>
      </c>
    </row>
    <row r="150" spans="6:8" x14ac:dyDescent="0.4">
      <c r="F150" s="1">
        <v>50</v>
      </c>
      <c r="G150" s="1" t="s">
        <v>5</v>
      </c>
      <c r="H150" s="1">
        <v>-60.42</v>
      </c>
    </row>
    <row r="151" spans="6:8" x14ac:dyDescent="0.4">
      <c r="F151" s="1">
        <v>50</v>
      </c>
      <c r="G151" s="1" t="s">
        <v>6</v>
      </c>
      <c r="H151" s="1">
        <v>8.15</v>
      </c>
    </row>
    <row r="152" spans="6:8" x14ac:dyDescent="0.4">
      <c r="F152" s="1">
        <v>51</v>
      </c>
      <c r="G152" s="1" t="s">
        <v>4</v>
      </c>
      <c r="H152" s="1">
        <v>0.2</v>
      </c>
    </row>
    <row r="153" spans="6:8" x14ac:dyDescent="0.4">
      <c r="F153" s="1">
        <v>51</v>
      </c>
      <c r="G153" s="1" t="s">
        <v>5</v>
      </c>
      <c r="H153" s="1">
        <v>-62.52</v>
      </c>
    </row>
    <row r="154" spans="6:8" x14ac:dyDescent="0.4">
      <c r="F154" s="1">
        <v>51</v>
      </c>
      <c r="G154" s="1" t="s">
        <v>6</v>
      </c>
      <c r="H154" s="1">
        <v>10.94</v>
      </c>
    </row>
    <row r="155" spans="6:8" x14ac:dyDescent="0.4">
      <c r="F155" s="1">
        <v>52</v>
      </c>
      <c r="G155" s="1" t="s">
        <v>4</v>
      </c>
      <c r="H155" s="1">
        <v>0.2</v>
      </c>
    </row>
    <row r="156" spans="6:8" x14ac:dyDescent="0.4">
      <c r="F156" s="1">
        <v>52</v>
      </c>
      <c r="G156" s="1" t="s">
        <v>5</v>
      </c>
      <c r="H156" s="1">
        <v>-65.47</v>
      </c>
    </row>
    <row r="157" spans="6:8" x14ac:dyDescent="0.4">
      <c r="F157" s="1">
        <v>52</v>
      </c>
      <c r="G157" s="1" t="s">
        <v>6</v>
      </c>
      <c r="H157" s="1">
        <v>8.15</v>
      </c>
    </row>
    <row r="158" spans="6:8" x14ac:dyDescent="0.4">
      <c r="F158" s="1">
        <v>53</v>
      </c>
      <c r="G158" s="1" t="s">
        <v>4</v>
      </c>
      <c r="H158" s="1">
        <v>0.2</v>
      </c>
    </row>
    <row r="159" spans="6:8" x14ac:dyDescent="0.4">
      <c r="F159" s="1">
        <v>53</v>
      </c>
      <c r="G159" s="1" t="s">
        <v>5</v>
      </c>
      <c r="H159" s="1">
        <v>-68.42</v>
      </c>
    </row>
    <row r="160" spans="6:8" x14ac:dyDescent="0.4">
      <c r="F160" s="1">
        <v>53</v>
      </c>
      <c r="G160" s="1" t="s">
        <v>6</v>
      </c>
      <c r="H160" s="1">
        <v>10.94</v>
      </c>
    </row>
    <row r="161" spans="6:8" x14ac:dyDescent="0.4">
      <c r="F161" s="1">
        <v>54</v>
      </c>
      <c r="G161" s="1" t="s">
        <v>4</v>
      </c>
      <c r="H161" s="1">
        <v>0.2</v>
      </c>
    </row>
    <row r="162" spans="6:8" x14ac:dyDescent="0.4">
      <c r="F162" s="1">
        <v>54</v>
      </c>
      <c r="G162" s="1" t="s">
        <v>5</v>
      </c>
      <c r="H162" s="1">
        <v>-70.52</v>
      </c>
    </row>
    <row r="163" spans="6:8" x14ac:dyDescent="0.4">
      <c r="F163" s="1">
        <v>54</v>
      </c>
      <c r="G163" s="1" t="s">
        <v>6</v>
      </c>
      <c r="H163" s="1">
        <v>8.15</v>
      </c>
    </row>
    <row r="164" spans="6:8" x14ac:dyDescent="0.4">
      <c r="F164" s="1">
        <v>55</v>
      </c>
      <c r="G164" s="1" t="s">
        <v>4</v>
      </c>
      <c r="H164" s="1">
        <v>0.2</v>
      </c>
    </row>
    <row r="165" spans="6:8" x14ac:dyDescent="0.4">
      <c r="F165" s="1">
        <v>55</v>
      </c>
      <c r="G165" s="1" t="s">
        <v>5</v>
      </c>
      <c r="H165" s="1">
        <v>-158.5</v>
      </c>
    </row>
    <row r="166" spans="6:8" x14ac:dyDescent="0.4">
      <c r="F166" s="1">
        <v>55</v>
      </c>
      <c r="G166" s="1" t="s">
        <v>6</v>
      </c>
      <c r="H166" s="1">
        <v>-32.35</v>
      </c>
    </row>
    <row r="167" spans="6:8" x14ac:dyDescent="0.4">
      <c r="F167" s="1">
        <v>56</v>
      </c>
      <c r="G167" s="1" t="s">
        <v>4</v>
      </c>
      <c r="H167" s="1">
        <v>0.2</v>
      </c>
    </row>
    <row r="168" spans="6:8" x14ac:dyDescent="0.4">
      <c r="F168" s="1">
        <v>56</v>
      </c>
      <c r="G168" s="1" t="s">
        <v>5</v>
      </c>
      <c r="H168" s="1">
        <v>-138.30000000000001</v>
      </c>
    </row>
    <row r="169" spans="6:8" x14ac:dyDescent="0.4">
      <c r="F169" s="1">
        <v>56</v>
      </c>
      <c r="G169" s="1" t="s">
        <v>6</v>
      </c>
      <c r="H169" s="1">
        <v>56.45</v>
      </c>
    </row>
  </sheetData>
  <mergeCells count="1">
    <mergeCell ref="F1:H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ConvertXYZData">
                <anchor moveWithCells="1" sizeWithCells="1">
                  <from>
                    <xdr:col>9</xdr:col>
                    <xdr:colOff>144780</xdr:colOff>
                    <xdr:row>2</xdr:row>
                    <xdr:rowOff>137160</xdr:rowOff>
                  </from>
                  <to>
                    <xdr:col>13</xdr:col>
                    <xdr:colOff>38100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B01-16-051</dc:creator>
  <cp:lastModifiedBy>B01-16-051</cp:lastModifiedBy>
  <dcterms:created xsi:type="dcterms:W3CDTF">2026-03-31T04:35:40Z</dcterms:created>
  <dcterms:modified xsi:type="dcterms:W3CDTF">2026-04-14T04:29:30Z</dcterms:modified>
</cp:coreProperties>
</file>