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s" sheetId="1" r:id="rId4"/>
    <sheet state="visible" name="abs+title" sheetId="2" r:id="rId5"/>
    <sheet state="visible" name="title_abs" sheetId="3" r:id="rId6"/>
    <sheet state="visible" name="title2_abs" sheetId="4" r:id="rId7"/>
  </sheets>
  <definedNames/>
  <calcPr/>
</workbook>
</file>

<file path=xl/sharedStrings.xml><?xml version="1.0" encoding="utf-8"?>
<sst xmlns="http://schemas.openxmlformats.org/spreadsheetml/2006/main" count="1746" uniqueCount="29">
  <si>
    <t>content</t>
  </si>
  <si>
    <t>Silhouette Score</t>
  </si>
  <si>
    <t>Silhouette Score without outliers</t>
  </si>
  <si>
    <t>number of topics</t>
  </si>
  <si>
    <t>number of outliers</t>
  </si>
  <si>
    <t>abstract+title</t>
  </si>
  <si>
    <t>title+abstract</t>
  </si>
  <si>
    <t>title*2+abstract</t>
  </si>
  <si>
    <t>embedding_model</t>
  </si>
  <si>
    <t>min_cluster_size</t>
  </si>
  <si>
    <t>min_samples</t>
  </si>
  <si>
    <t>cluster_selection_epsilon</t>
  </si>
  <si>
    <t>cluster_selection_method</t>
  </si>
  <si>
    <t>hdbscan_metric</t>
  </si>
  <si>
    <t>n_neighbors</t>
  </si>
  <si>
    <t>n_components</t>
  </si>
  <si>
    <t>min_dist</t>
  </si>
  <si>
    <t>umap_metric</t>
  </si>
  <si>
    <t>s_score</t>
  </si>
  <si>
    <t>non_outlier_s_score</t>
  </si>
  <si>
    <t>number_of_topics</t>
  </si>
  <si>
    <t>number_of_outliers</t>
  </si>
  <si>
    <t>scincl</t>
  </si>
  <si>
    <t>eom</t>
  </si>
  <si>
    <t>euclidean</t>
  </si>
  <si>
    <t>SFR_Embedding_Mistral</t>
  </si>
  <si>
    <t>ST_all_MiniLM_L12_v2</t>
  </si>
  <si>
    <t>ST_all_MiniLM_L6_v2</t>
  </si>
  <si>
    <t>ST_all_mpnet_base_v2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</si>
</sst>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  <scheme val="minor"/>
    </font>
    <font>
      <sz val="8.0"/>
      <color theme="1"/>
      <name val="Arial"/>
    </font>
    <font>
      <sz val="8.0"/>
      <color rgb="FF1F1F1F"/>
      <name val="Arial"/>
    </font>
    <font>
      <b/>
      <sz val="8.0"/>
      <color theme="1"/>
      <name val="&quot;Liberation Sans&quot;"/>
    </font>
    <font>
      <b/>
      <sz val="8.0"/>
      <color theme="1"/>
      <name val="Arial"/>
    </font>
    <font>
      <sz val="8.0"/>
      <color theme="1"/>
      <name val="&quot;Liberation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>
      <c r="A2" s="5" t="s">
        <v>5</v>
      </c>
      <c r="B2" s="6">
        <f>AVERAGE('abs+title'!K2:K145)</f>
        <v>-0.07962216853</v>
      </c>
      <c r="C2" s="6">
        <f>AVERAGE('abs+title'!L2:L145)</f>
        <v>0.04735627965</v>
      </c>
      <c r="D2" s="6">
        <f>AVERAGE('abs+title'!M2:M145)</f>
        <v>405.3680556</v>
      </c>
      <c r="E2" s="6">
        <f>AVERAGE('abs+title'!N2:N145)</f>
        <v>20348.69444</v>
      </c>
    </row>
    <row r="3">
      <c r="A3" s="5" t="s">
        <v>6</v>
      </c>
      <c r="B3" s="6">
        <f>AVERAGE(title_abs!K2:K141)</f>
        <v>-0.07875571888</v>
      </c>
      <c r="C3" s="6">
        <f>AVERAGE(title_abs!L2:L141)</f>
        <v>0.04707285314</v>
      </c>
      <c r="D3" s="6">
        <f>AVERAGE(title_abs!M2:M141)</f>
        <v>405.8</v>
      </c>
      <c r="E3" s="6">
        <f>AVERAGE(title_abs!N2:N141)</f>
        <v>20227.4</v>
      </c>
    </row>
    <row r="4">
      <c r="A4" s="5" t="s">
        <v>7</v>
      </c>
      <c r="B4" s="6">
        <f>AVERAGE(title2_abs!K2:K141)</f>
        <v>-0.07862264368</v>
      </c>
      <c r="C4" s="6">
        <f>AVERAGE(title2_abs!L2:L141)</f>
        <v>0.04642025913</v>
      </c>
      <c r="D4" s="6">
        <f>AVERAGE(title2_abs!M2:M141)</f>
        <v>404.5357143</v>
      </c>
      <c r="E4" s="6">
        <f>AVERAGE(title2_abs!N2:N141)</f>
        <v>20204.57857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9" t="s">
        <v>16</v>
      </c>
      <c r="J1" s="8" t="s">
        <v>17</v>
      </c>
      <c r="K1" s="8" t="s">
        <v>18</v>
      </c>
      <c r="L1" s="9" t="s">
        <v>19</v>
      </c>
      <c r="M1" s="8" t="s">
        <v>20</v>
      </c>
      <c r="N1" s="9" t="s">
        <v>21</v>
      </c>
    </row>
    <row r="2">
      <c r="A2" s="10" t="s">
        <v>22</v>
      </c>
      <c r="B2" s="11">
        <v>10.0</v>
      </c>
      <c r="C2" s="11">
        <v>3.0</v>
      </c>
      <c r="D2" s="11">
        <v>0.0</v>
      </c>
      <c r="E2" s="10" t="s">
        <v>23</v>
      </c>
      <c r="F2" s="10" t="s">
        <v>24</v>
      </c>
      <c r="G2" s="11">
        <v>10.0</v>
      </c>
      <c r="H2" s="11">
        <v>10.0</v>
      </c>
      <c r="I2" s="11">
        <v>0.0</v>
      </c>
      <c r="J2" s="10" t="s">
        <v>24</v>
      </c>
      <c r="K2" s="11">
        <v>-0.11982071</v>
      </c>
      <c r="L2" s="11">
        <v>-0.01386359</v>
      </c>
      <c r="M2" s="11">
        <v>403.0</v>
      </c>
      <c r="N2" s="11">
        <v>16314.0</v>
      </c>
    </row>
    <row r="3">
      <c r="A3" s="10" t="s">
        <v>22</v>
      </c>
      <c r="B3" s="11">
        <v>10.0</v>
      </c>
      <c r="C3" s="11">
        <v>3.0</v>
      </c>
      <c r="D3" s="11">
        <v>0.2</v>
      </c>
      <c r="E3" s="10" t="s">
        <v>23</v>
      </c>
      <c r="F3" s="10" t="s">
        <v>24</v>
      </c>
      <c r="G3" s="11">
        <v>10.0</v>
      </c>
      <c r="H3" s="11">
        <v>10.0</v>
      </c>
      <c r="I3" s="11">
        <v>0.0</v>
      </c>
      <c r="J3" s="10" t="s">
        <v>24</v>
      </c>
      <c r="K3" s="11">
        <v>-0.12671156</v>
      </c>
      <c r="L3" s="11">
        <v>0.007748732</v>
      </c>
      <c r="M3" s="11">
        <v>433.0</v>
      </c>
      <c r="N3" s="11">
        <v>18402.0</v>
      </c>
    </row>
    <row r="4">
      <c r="A4" s="10" t="s">
        <v>22</v>
      </c>
      <c r="B4" s="11">
        <v>10.0</v>
      </c>
      <c r="C4" s="11">
        <v>3.0</v>
      </c>
      <c r="D4" s="11">
        <v>0.4</v>
      </c>
      <c r="E4" s="10" t="s">
        <v>23</v>
      </c>
      <c r="F4" s="10" t="s">
        <v>24</v>
      </c>
      <c r="G4" s="11">
        <v>10.0</v>
      </c>
      <c r="H4" s="11">
        <v>10.0</v>
      </c>
      <c r="I4" s="11">
        <v>0.0</v>
      </c>
      <c r="J4" s="10" t="s">
        <v>24</v>
      </c>
      <c r="K4" s="11">
        <v>-0.12259899</v>
      </c>
      <c r="L4" s="11">
        <v>-0.0072581777</v>
      </c>
      <c r="M4" s="11">
        <v>403.0</v>
      </c>
      <c r="N4" s="11">
        <v>16863.0</v>
      </c>
    </row>
    <row r="5">
      <c r="A5" s="10" t="s">
        <v>22</v>
      </c>
      <c r="B5" s="11">
        <v>10.0</v>
      </c>
      <c r="C5" s="11">
        <v>5.0</v>
      </c>
      <c r="D5" s="11">
        <v>0.0</v>
      </c>
      <c r="E5" s="10" t="s">
        <v>23</v>
      </c>
      <c r="F5" s="10" t="s">
        <v>24</v>
      </c>
      <c r="G5" s="11">
        <v>10.0</v>
      </c>
      <c r="H5" s="11">
        <v>10.0</v>
      </c>
      <c r="I5" s="11">
        <v>0.0</v>
      </c>
      <c r="J5" s="10" t="s">
        <v>24</v>
      </c>
      <c r="K5" s="11">
        <v>-0.13300826</v>
      </c>
      <c r="L5" s="11">
        <v>0.014330838</v>
      </c>
      <c r="M5" s="11">
        <v>350.0</v>
      </c>
      <c r="N5" s="11">
        <v>20087.0</v>
      </c>
    </row>
    <row r="6">
      <c r="A6" s="10" t="s">
        <v>22</v>
      </c>
      <c r="B6" s="11">
        <v>10.0</v>
      </c>
      <c r="C6" s="11">
        <v>5.0</v>
      </c>
      <c r="D6" s="11">
        <v>0.2</v>
      </c>
      <c r="E6" s="10" t="s">
        <v>23</v>
      </c>
      <c r="F6" s="10" t="s">
        <v>24</v>
      </c>
      <c r="G6" s="11">
        <v>10.0</v>
      </c>
      <c r="H6" s="11">
        <v>10.0</v>
      </c>
      <c r="I6" s="11">
        <v>0.0</v>
      </c>
      <c r="J6" s="10" t="s">
        <v>24</v>
      </c>
      <c r="K6" s="11">
        <v>-0.13714978</v>
      </c>
      <c r="L6" s="11">
        <v>0.022279259</v>
      </c>
      <c r="M6" s="11">
        <v>385.0</v>
      </c>
      <c r="N6" s="11">
        <v>20817.0</v>
      </c>
    </row>
    <row r="7">
      <c r="A7" s="10" t="s">
        <v>22</v>
      </c>
      <c r="B7" s="11">
        <v>10.0</v>
      </c>
      <c r="C7" s="11">
        <v>5.0</v>
      </c>
      <c r="D7" s="11">
        <v>0.4</v>
      </c>
      <c r="E7" s="10" t="s">
        <v>23</v>
      </c>
      <c r="F7" s="10" t="s">
        <v>24</v>
      </c>
      <c r="G7" s="11">
        <v>10.0</v>
      </c>
      <c r="H7" s="11">
        <v>10.0</v>
      </c>
      <c r="I7" s="11">
        <v>0.0</v>
      </c>
      <c r="J7" s="10" t="s">
        <v>24</v>
      </c>
      <c r="K7" s="11">
        <v>-0.12649556</v>
      </c>
      <c r="L7" s="11">
        <v>0.008291539</v>
      </c>
      <c r="M7" s="11">
        <v>351.0</v>
      </c>
      <c r="N7" s="11">
        <v>18957.0</v>
      </c>
    </row>
    <row r="8">
      <c r="A8" s="10" t="s">
        <v>22</v>
      </c>
      <c r="B8" s="11">
        <v>10.0</v>
      </c>
      <c r="C8" s="11">
        <v>7.0</v>
      </c>
      <c r="D8" s="11">
        <v>0.0</v>
      </c>
      <c r="E8" s="10" t="s">
        <v>23</v>
      </c>
      <c r="F8" s="10" t="s">
        <v>24</v>
      </c>
      <c r="G8" s="11">
        <v>10.0</v>
      </c>
      <c r="H8" s="11">
        <v>10.0</v>
      </c>
      <c r="I8" s="11">
        <v>0.0</v>
      </c>
      <c r="J8" s="10" t="s">
        <v>24</v>
      </c>
      <c r="K8" s="11">
        <v>-0.13128051</v>
      </c>
      <c r="L8" s="11">
        <v>0.011943101</v>
      </c>
      <c r="M8" s="11">
        <v>306.0</v>
      </c>
      <c r="N8" s="11">
        <v>20029.0</v>
      </c>
    </row>
    <row r="9">
      <c r="A9" s="10" t="s">
        <v>22</v>
      </c>
      <c r="B9" s="11">
        <v>10.0</v>
      </c>
      <c r="C9" s="11">
        <v>7.0</v>
      </c>
      <c r="D9" s="11">
        <v>0.2</v>
      </c>
      <c r="E9" s="10" t="s">
        <v>23</v>
      </c>
      <c r="F9" s="10" t="s">
        <v>24</v>
      </c>
      <c r="G9" s="11">
        <v>10.0</v>
      </c>
      <c r="H9" s="11">
        <v>10.0</v>
      </c>
      <c r="I9" s="11">
        <v>0.0</v>
      </c>
      <c r="J9" s="10" t="s">
        <v>24</v>
      </c>
      <c r="K9" s="11">
        <v>-0.1307986</v>
      </c>
      <c r="L9" s="11">
        <v>0.011760771</v>
      </c>
      <c r="M9" s="11">
        <v>318.0</v>
      </c>
      <c r="N9" s="11">
        <v>20033.0</v>
      </c>
    </row>
    <row r="10">
      <c r="A10" s="10" t="s">
        <v>22</v>
      </c>
      <c r="B10" s="11">
        <v>10.0</v>
      </c>
      <c r="C10" s="11">
        <v>7.0</v>
      </c>
      <c r="D10" s="11">
        <v>0.4</v>
      </c>
      <c r="E10" s="10" t="s">
        <v>23</v>
      </c>
      <c r="F10" s="10" t="s">
        <v>24</v>
      </c>
      <c r="G10" s="11">
        <v>10.0</v>
      </c>
      <c r="H10" s="11">
        <v>10.0</v>
      </c>
      <c r="I10" s="11">
        <v>0.0</v>
      </c>
      <c r="J10" s="10" t="s">
        <v>24</v>
      </c>
      <c r="K10" s="11">
        <v>-0.13345124</v>
      </c>
      <c r="L10" s="11">
        <v>0.014471386</v>
      </c>
      <c r="M10" s="11">
        <v>308.0</v>
      </c>
      <c r="N10" s="11">
        <v>20432.0</v>
      </c>
    </row>
    <row r="11">
      <c r="A11" s="10" t="s">
        <v>22</v>
      </c>
      <c r="B11" s="11">
        <v>10.0</v>
      </c>
      <c r="C11" s="11">
        <v>9.0</v>
      </c>
      <c r="D11" s="11">
        <v>0.0</v>
      </c>
      <c r="E11" s="10" t="s">
        <v>23</v>
      </c>
      <c r="F11" s="10" t="s">
        <v>24</v>
      </c>
      <c r="G11" s="11">
        <v>10.0</v>
      </c>
      <c r="H11" s="11">
        <v>10.0</v>
      </c>
      <c r="I11" s="11">
        <v>0.0</v>
      </c>
      <c r="J11" s="10" t="s">
        <v>24</v>
      </c>
      <c r="K11" s="11">
        <v>-0.13202253</v>
      </c>
      <c r="L11" s="11">
        <v>0.010737557</v>
      </c>
      <c r="M11" s="11">
        <v>278.0</v>
      </c>
      <c r="N11" s="11">
        <v>20178.0</v>
      </c>
    </row>
    <row r="12">
      <c r="A12" s="10" t="s">
        <v>22</v>
      </c>
      <c r="B12" s="11">
        <v>10.0</v>
      </c>
      <c r="C12" s="11">
        <v>9.0</v>
      </c>
      <c r="D12" s="11">
        <v>0.2</v>
      </c>
      <c r="E12" s="10" t="s">
        <v>23</v>
      </c>
      <c r="F12" s="10" t="s">
        <v>24</v>
      </c>
      <c r="G12" s="11">
        <v>10.0</v>
      </c>
      <c r="H12" s="11">
        <v>10.0</v>
      </c>
      <c r="I12" s="11">
        <v>0.0</v>
      </c>
      <c r="J12" s="10" t="s">
        <v>24</v>
      </c>
      <c r="K12" s="11">
        <v>-0.13408412</v>
      </c>
      <c r="L12" s="11">
        <v>0.017061105</v>
      </c>
      <c r="M12" s="11">
        <v>288.0</v>
      </c>
      <c r="N12" s="11">
        <v>20675.0</v>
      </c>
    </row>
    <row r="13">
      <c r="A13" s="10" t="s">
        <v>22</v>
      </c>
      <c r="B13" s="11">
        <v>10.0</v>
      </c>
      <c r="C13" s="11">
        <v>9.0</v>
      </c>
      <c r="D13" s="11">
        <v>0.4</v>
      </c>
      <c r="E13" s="10" t="s">
        <v>23</v>
      </c>
      <c r="F13" s="10" t="s">
        <v>24</v>
      </c>
      <c r="G13" s="11">
        <v>10.0</v>
      </c>
      <c r="H13" s="11">
        <v>10.0</v>
      </c>
      <c r="I13" s="11">
        <v>0.0</v>
      </c>
      <c r="J13" s="10" t="s">
        <v>24</v>
      </c>
      <c r="K13" s="11">
        <v>-0.13052842</v>
      </c>
      <c r="L13" s="11">
        <v>0.013490379</v>
      </c>
      <c r="M13" s="11">
        <v>271.0</v>
      </c>
      <c r="N13" s="11">
        <v>20313.0</v>
      </c>
    </row>
    <row r="14">
      <c r="A14" s="10" t="s">
        <v>22</v>
      </c>
      <c r="B14" s="11">
        <v>10.0</v>
      </c>
      <c r="C14" s="11">
        <v>3.0</v>
      </c>
      <c r="D14" s="11">
        <v>0.0</v>
      </c>
      <c r="E14" s="10" t="s">
        <v>23</v>
      </c>
      <c r="F14" s="10" t="s">
        <v>24</v>
      </c>
      <c r="G14" s="11">
        <v>10.0</v>
      </c>
      <c r="H14" s="11">
        <v>10.0</v>
      </c>
      <c r="I14" s="11">
        <v>0.4</v>
      </c>
      <c r="J14" s="10" t="s">
        <v>24</v>
      </c>
      <c r="K14" s="11">
        <v>-0.14196704</v>
      </c>
      <c r="L14" s="11">
        <v>0.044523776</v>
      </c>
      <c r="M14" s="11">
        <v>485.0</v>
      </c>
      <c r="N14" s="11">
        <v>22361.0</v>
      </c>
    </row>
    <row r="15">
      <c r="A15" s="10" t="s">
        <v>22</v>
      </c>
      <c r="B15" s="11">
        <v>10.0</v>
      </c>
      <c r="C15" s="11">
        <v>3.0</v>
      </c>
      <c r="D15" s="11">
        <v>0.2</v>
      </c>
      <c r="E15" s="10" t="s">
        <v>23</v>
      </c>
      <c r="F15" s="10" t="s">
        <v>24</v>
      </c>
      <c r="G15" s="11">
        <v>10.0</v>
      </c>
      <c r="H15" s="11">
        <v>10.0</v>
      </c>
      <c r="I15" s="11">
        <v>0.4</v>
      </c>
      <c r="J15" s="10" t="s">
        <v>24</v>
      </c>
      <c r="K15" s="11">
        <v>-0.14225508</v>
      </c>
      <c r="L15" s="11">
        <v>0.04452841</v>
      </c>
      <c r="M15" s="11">
        <v>479.0</v>
      </c>
      <c r="N15" s="11">
        <v>22385.0</v>
      </c>
    </row>
    <row r="16">
      <c r="A16" s="10" t="s">
        <v>22</v>
      </c>
      <c r="B16" s="11">
        <v>10.0</v>
      </c>
      <c r="C16" s="11">
        <v>3.0</v>
      </c>
      <c r="D16" s="11">
        <v>0.4</v>
      </c>
      <c r="E16" s="10" t="s">
        <v>23</v>
      </c>
      <c r="F16" s="10" t="s">
        <v>24</v>
      </c>
      <c r="G16" s="11">
        <v>10.0</v>
      </c>
      <c r="H16" s="11">
        <v>10.0</v>
      </c>
      <c r="I16" s="11">
        <v>0.4</v>
      </c>
      <c r="J16" s="10" t="s">
        <v>24</v>
      </c>
      <c r="K16" s="11">
        <v>-0.14878045</v>
      </c>
      <c r="L16" s="11">
        <v>0.050137244</v>
      </c>
      <c r="M16" s="11">
        <v>514.0</v>
      </c>
      <c r="N16" s="11">
        <v>23246.0</v>
      </c>
    </row>
    <row r="17">
      <c r="A17" s="10" t="s">
        <v>22</v>
      </c>
      <c r="B17" s="11">
        <v>10.0</v>
      </c>
      <c r="C17" s="11">
        <v>5.0</v>
      </c>
      <c r="D17" s="11">
        <v>0.0</v>
      </c>
      <c r="E17" s="10" t="s">
        <v>23</v>
      </c>
      <c r="F17" s="10" t="s">
        <v>24</v>
      </c>
      <c r="G17" s="11">
        <v>10.0</v>
      </c>
      <c r="H17" s="11">
        <v>10.0</v>
      </c>
      <c r="I17" s="11">
        <v>0.4</v>
      </c>
      <c r="J17" s="10" t="s">
        <v>24</v>
      </c>
      <c r="K17" s="11">
        <v>-0.15469608</v>
      </c>
      <c r="L17" s="11">
        <v>0.059293766</v>
      </c>
      <c r="M17" s="11">
        <v>381.0</v>
      </c>
      <c r="N17" s="11">
        <v>24847.0</v>
      </c>
    </row>
    <row r="18">
      <c r="A18" s="10" t="s">
        <v>25</v>
      </c>
      <c r="B18" s="11">
        <v>10.0</v>
      </c>
      <c r="C18" s="11">
        <v>3.0</v>
      </c>
      <c r="D18" s="11">
        <v>0.0</v>
      </c>
      <c r="E18" s="10" t="s">
        <v>23</v>
      </c>
      <c r="F18" s="10" t="s">
        <v>24</v>
      </c>
      <c r="G18" s="11">
        <v>10.0</v>
      </c>
      <c r="H18" s="11">
        <v>10.0</v>
      </c>
      <c r="I18" s="11">
        <v>0.0</v>
      </c>
      <c r="J18" s="10" t="s">
        <v>24</v>
      </c>
      <c r="K18" s="11">
        <v>-0.058323845</v>
      </c>
      <c r="L18" s="11">
        <v>0.022405623</v>
      </c>
      <c r="M18" s="11">
        <v>540.0</v>
      </c>
      <c r="N18" s="11">
        <v>17649.0</v>
      </c>
    </row>
    <row r="19">
      <c r="A19" s="10" t="s">
        <v>25</v>
      </c>
      <c r="B19" s="11">
        <v>10.0</v>
      </c>
      <c r="C19" s="11">
        <v>3.0</v>
      </c>
      <c r="D19" s="11">
        <v>0.2</v>
      </c>
      <c r="E19" s="10" t="s">
        <v>23</v>
      </c>
      <c r="F19" s="10" t="s">
        <v>24</v>
      </c>
      <c r="G19" s="11">
        <v>10.0</v>
      </c>
      <c r="H19" s="11">
        <v>10.0</v>
      </c>
      <c r="I19" s="11">
        <v>0.0</v>
      </c>
      <c r="J19" s="10" t="s">
        <v>24</v>
      </c>
      <c r="K19" s="11">
        <v>-0.0543462</v>
      </c>
      <c r="L19" s="11">
        <v>0.021535387</v>
      </c>
      <c r="M19" s="11">
        <v>481.0</v>
      </c>
      <c r="N19" s="11">
        <v>17186.0</v>
      </c>
    </row>
    <row r="20">
      <c r="A20" s="10" t="s">
        <v>25</v>
      </c>
      <c r="B20" s="11">
        <v>10.0</v>
      </c>
      <c r="C20" s="11">
        <v>3.0</v>
      </c>
      <c r="D20" s="11">
        <v>0.4</v>
      </c>
      <c r="E20" s="10" t="s">
        <v>23</v>
      </c>
      <c r="F20" s="10" t="s">
        <v>24</v>
      </c>
      <c r="G20" s="11">
        <v>10.0</v>
      </c>
      <c r="H20" s="11">
        <v>10.0</v>
      </c>
      <c r="I20" s="11">
        <v>0.0</v>
      </c>
      <c r="J20" s="10" t="s">
        <v>24</v>
      </c>
      <c r="K20" s="11">
        <v>-0.05289512</v>
      </c>
      <c r="L20" s="11">
        <v>0.019909013</v>
      </c>
      <c r="M20" s="11">
        <v>498.0</v>
      </c>
      <c r="N20" s="11">
        <v>16597.0</v>
      </c>
    </row>
    <row r="21">
      <c r="A21" s="10" t="s">
        <v>25</v>
      </c>
      <c r="B21" s="11">
        <v>10.0</v>
      </c>
      <c r="C21" s="11">
        <v>5.0</v>
      </c>
      <c r="D21" s="11">
        <v>0.0</v>
      </c>
      <c r="E21" s="10" t="s">
        <v>23</v>
      </c>
      <c r="F21" s="10" t="s">
        <v>24</v>
      </c>
      <c r="G21" s="11">
        <v>10.0</v>
      </c>
      <c r="H21" s="11">
        <v>10.0</v>
      </c>
      <c r="I21" s="11">
        <v>0.0</v>
      </c>
      <c r="J21" s="10" t="s">
        <v>24</v>
      </c>
      <c r="K21" s="11">
        <v>-0.05862572</v>
      </c>
      <c r="L21" s="11">
        <v>0.020748377</v>
      </c>
      <c r="M21" s="11">
        <v>419.0</v>
      </c>
      <c r="N21" s="11">
        <v>18114.0</v>
      </c>
    </row>
    <row r="22">
      <c r="A22" s="10" t="s">
        <v>25</v>
      </c>
      <c r="B22" s="11">
        <v>10.0</v>
      </c>
      <c r="C22" s="11">
        <v>5.0</v>
      </c>
      <c r="D22" s="11">
        <v>0.2</v>
      </c>
      <c r="E22" s="10" t="s">
        <v>23</v>
      </c>
      <c r="F22" s="10" t="s">
        <v>24</v>
      </c>
      <c r="G22" s="11">
        <v>10.0</v>
      </c>
      <c r="H22" s="11">
        <v>10.0</v>
      </c>
      <c r="I22" s="11">
        <v>0.0</v>
      </c>
      <c r="J22" s="10" t="s">
        <v>24</v>
      </c>
      <c r="K22" s="11">
        <v>-0.05912779</v>
      </c>
      <c r="L22" s="11">
        <v>0.027765252</v>
      </c>
      <c r="M22" s="11">
        <v>427.0</v>
      </c>
      <c r="N22" s="11">
        <v>19078.0</v>
      </c>
    </row>
    <row r="23">
      <c r="A23" s="10" t="s">
        <v>25</v>
      </c>
      <c r="B23" s="11">
        <v>10.0</v>
      </c>
      <c r="C23" s="11">
        <v>5.0</v>
      </c>
      <c r="D23" s="11">
        <v>0.4</v>
      </c>
      <c r="E23" s="10" t="s">
        <v>23</v>
      </c>
      <c r="F23" s="10" t="s">
        <v>24</v>
      </c>
      <c r="G23" s="11">
        <v>10.0</v>
      </c>
      <c r="H23" s="11">
        <v>10.0</v>
      </c>
      <c r="I23" s="11">
        <v>0.0</v>
      </c>
      <c r="J23" s="10" t="s">
        <v>24</v>
      </c>
      <c r="K23" s="11">
        <v>-0.05450467</v>
      </c>
      <c r="L23" s="11">
        <v>0.025628125</v>
      </c>
      <c r="M23" s="11">
        <v>416.0</v>
      </c>
      <c r="N23" s="11">
        <v>18120.0</v>
      </c>
    </row>
    <row r="24">
      <c r="A24" s="10" t="s">
        <v>25</v>
      </c>
      <c r="B24" s="11">
        <v>10.0</v>
      </c>
      <c r="C24" s="11">
        <v>7.0</v>
      </c>
      <c r="D24" s="11">
        <v>0.0</v>
      </c>
      <c r="E24" s="10" t="s">
        <v>23</v>
      </c>
      <c r="F24" s="10" t="s">
        <v>24</v>
      </c>
      <c r="G24" s="11">
        <v>10.0</v>
      </c>
      <c r="H24" s="11">
        <v>10.0</v>
      </c>
      <c r="I24" s="11">
        <v>0.0</v>
      </c>
      <c r="J24" s="10" t="s">
        <v>24</v>
      </c>
      <c r="K24" s="11">
        <v>-0.055916388</v>
      </c>
      <c r="L24" s="11">
        <v>0.025112428</v>
      </c>
      <c r="M24" s="11">
        <v>384.0</v>
      </c>
      <c r="N24" s="11">
        <v>18440.0</v>
      </c>
    </row>
    <row r="25">
      <c r="A25" s="10" t="s">
        <v>25</v>
      </c>
      <c r="B25" s="11">
        <v>10.0</v>
      </c>
      <c r="C25" s="11">
        <v>7.0</v>
      </c>
      <c r="D25" s="11">
        <v>0.2</v>
      </c>
      <c r="E25" s="10" t="s">
        <v>23</v>
      </c>
      <c r="F25" s="10" t="s">
        <v>24</v>
      </c>
      <c r="G25" s="11">
        <v>10.0</v>
      </c>
      <c r="H25" s="11">
        <v>10.0</v>
      </c>
      <c r="I25" s="11">
        <v>0.0</v>
      </c>
      <c r="J25" s="10" t="s">
        <v>24</v>
      </c>
      <c r="K25" s="11">
        <v>-0.0600686</v>
      </c>
      <c r="L25" s="11">
        <v>0.022242254</v>
      </c>
      <c r="M25" s="11">
        <v>385.0</v>
      </c>
      <c r="N25" s="11">
        <v>18951.0</v>
      </c>
    </row>
    <row r="26">
      <c r="A26" s="10" t="s">
        <v>25</v>
      </c>
      <c r="B26" s="11">
        <v>10.0</v>
      </c>
      <c r="C26" s="11">
        <v>7.0</v>
      </c>
      <c r="D26" s="11">
        <v>0.4</v>
      </c>
      <c r="E26" s="10" t="s">
        <v>23</v>
      </c>
      <c r="F26" s="10" t="s">
        <v>24</v>
      </c>
      <c r="G26" s="11">
        <v>10.0</v>
      </c>
      <c r="H26" s="11">
        <v>10.0</v>
      </c>
      <c r="I26" s="11">
        <v>0.0</v>
      </c>
      <c r="J26" s="10" t="s">
        <v>24</v>
      </c>
      <c r="K26" s="11">
        <v>-0.057610758</v>
      </c>
      <c r="L26" s="11">
        <v>0.024821179</v>
      </c>
      <c r="M26" s="11">
        <v>395.0</v>
      </c>
      <c r="N26" s="11">
        <v>18538.0</v>
      </c>
    </row>
    <row r="27">
      <c r="A27" s="10" t="s">
        <v>25</v>
      </c>
      <c r="B27" s="11">
        <v>10.0</v>
      </c>
      <c r="C27" s="11">
        <v>9.0</v>
      </c>
      <c r="D27" s="11">
        <v>0.0</v>
      </c>
      <c r="E27" s="10" t="s">
        <v>23</v>
      </c>
      <c r="F27" s="10" t="s">
        <v>24</v>
      </c>
      <c r="G27" s="11">
        <v>10.0</v>
      </c>
      <c r="H27" s="11">
        <v>10.0</v>
      </c>
      <c r="I27" s="11">
        <v>0.0</v>
      </c>
      <c r="J27" s="10" t="s">
        <v>24</v>
      </c>
      <c r="K27" s="11">
        <v>-0.05512927</v>
      </c>
      <c r="L27" s="11">
        <v>0.024641655</v>
      </c>
      <c r="M27" s="11">
        <v>348.0</v>
      </c>
      <c r="N27" s="11">
        <v>18650.0</v>
      </c>
    </row>
    <row r="28">
      <c r="A28" s="10" t="s">
        <v>25</v>
      </c>
      <c r="B28" s="11">
        <v>10.0</v>
      </c>
      <c r="C28" s="11">
        <v>9.0</v>
      </c>
      <c r="D28" s="11">
        <v>0.2</v>
      </c>
      <c r="E28" s="10" t="s">
        <v>23</v>
      </c>
      <c r="F28" s="10" t="s">
        <v>24</v>
      </c>
      <c r="G28" s="11">
        <v>10.0</v>
      </c>
      <c r="H28" s="11">
        <v>10.0</v>
      </c>
      <c r="I28" s="11">
        <v>0.0</v>
      </c>
      <c r="J28" s="10" t="s">
        <v>24</v>
      </c>
      <c r="K28" s="11">
        <v>-0.059764713</v>
      </c>
      <c r="L28" s="11">
        <v>0.02936322</v>
      </c>
      <c r="M28" s="11">
        <v>365.0</v>
      </c>
      <c r="N28" s="11">
        <v>19819.0</v>
      </c>
    </row>
    <row r="29">
      <c r="A29" s="10" t="s">
        <v>25</v>
      </c>
      <c r="B29" s="11">
        <v>10.0</v>
      </c>
      <c r="C29" s="11">
        <v>9.0</v>
      </c>
      <c r="D29" s="11">
        <v>0.4</v>
      </c>
      <c r="E29" s="10" t="s">
        <v>23</v>
      </c>
      <c r="F29" s="10" t="s">
        <v>24</v>
      </c>
      <c r="G29" s="11">
        <v>10.0</v>
      </c>
      <c r="H29" s="11">
        <v>10.0</v>
      </c>
      <c r="I29" s="11">
        <v>0.0</v>
      </c>
      <c r="J29" s="10" t="s">
        <v>24</v>
      </c>
      <c r="K29" s="11">
        <v>-0.061288815</v>
      </c>
      <c r="L29" s="11">
        <v>0.029835967</v>
      </c>
      <c r="M29" s="11">
        <v>365.0</v>
      </c>
      <c r="N29" s="11">
        <v>20123.0</v>
      </c>
    </row>
    <row r="30">
      <c r="A30" s="10" t="s">
        <v>25</v>
      </c>
      <c r="B30" s="11">
        <v>10.0</v>
      </c>
      <c r="C30" s="11">
        <v>3.0</v>
      </c>
      <c r="D30" s="11">
        <v>0.0</v>
      </c>
      <c r="E30" s="10" t="s">
        <v>23</v>
      </c>
      <c r="F30" s="10" t="s">
        <v>24</v>
      </c>
      <c r="G30" s="11">
        <v>10.0</v>
      </c>
      <c r="H30" s="11">
        <v>10.0</v>
      </c>
      <c r="I30" s="11">
        <v>0.4</v>
      </c>
      <c r="J30" s="10" t="s">
        <v>24</v>
      </c>
      <c r="K30" s="11">
        <v>-0.06305893</v>
      </c>
      <c r="L30" s="11">
        <v>0.03933101</v>
      </c>
      <c r="M30" s="11">
        <v>578.0</v>
      </c>
      <c r="N30" s="11">
        <v>20071.0</v>
      </c>
    </row>
    <row r="31">
      <c r="A31" s="10" t="s">
        <v>25</v>
      </c>
      <c r="B31" s="11">
        <v>10.0</v>
      </c>
      <c r="C31" s="11">
        <v>3.0</v>
      </c>
      <c r="D31" s="11">
        <v>0.2</v>
      </c>
      <c r="E31" s="10" t="s">
        <v>23</v>
      </c>
      <c r="F31" s="10" t="s">
        <v>24</v>
      </c>
      <c r="G31" s="11">
        <v>10.0</v>
      </c>
      <c r="H31" s="11">
        <v>10.0</v>
      </c>
      <c r="I31" s="11">
        <v>0.4</v>
      </c>
      <c r="J31" s="10" t="s">
        <v>24</v>
      </c>
      <c r="K31" s="11">
        <v>-0.060739234</v>
      </c>
      <c r="L31" s="11">
        <v>0.041421097</v>
      </c>
      <c r="M31" s="11">
        <v>580.0</v>
      </c>
      <c r="N31" s="11">
        <v>19898.0</v>
      </c>
    </row>
    <row r="32">
      <c r="A32" s="10" t="s">
        <v>25</v>
      </c>
      <c r="B32" s="11">
        <v>10.0</v>
      </c>
      <c r="C32" s="11">
        <v>3.0</v>
      </c>
      <c r="D32" s="11">
        <v>0.4</v>
      </c>
      <c r="E32" s="10" t="s">
        <v>23</v>
      </c>
      <c r="F32" s="10" t="s">
        <v>24</v>
      </c>
      <c r="G32" s="11">
        <v>10.0</v>
      </c>
      <c r="H32" s="11">
        <v>10.0</v>
      </c>
      <c r="I32" s="11">
        <v>0.4</v>
      </c>
      <c r="J32" s="10" t="s">
        <v>24</v>
      </c>
      <c r="K32" s="11">
        <v>-0.06228183</v>
      </c>
      <c r="L32" s="11">
        <v>0.041979004</v>
      </c>
      <c r="M32" s="11">
        <v>586.0</v>
      </c>
      <c r="N32" s="11">
        <v>20271.0</v>
      </c>
    </row>
    <row r="33">
      <c r="A33" s="10" t="s">
        <v>25</v>
      </c>
      <c r="B33" s="11">
        <v>10.0</v>
      </c>
      <c r="C33" s="11">
        <v>5.0</v>
      </c>
      <c r="D33" s="11">
        <v>0.0</v>
      </c>
      <c r="E33" s="10" t="s">
        <v>23</v>
      </c>
      <c r="F33" s="10" t="s">
        <v>24</v>
      </c>
      <c r="G33" s="11">
        <v>10.0</v>
      </c>
      <c r="H33" s="11">
        <v>10.0</v>
      </c>
      <c r="I33" s="11">
        <v>0.4</v>
      </c>
      <c r="J33" s="10" t="s">
        <v>24</v>
      </c>
      <c r="K33" s="11">
        <v>-0.068071924</v>
      </c>
      <c r="L33" s="11">
        <v>0.049000528</v>
      </c>
      <c r="M33" s="11">
        <v>470.0</v>
      </c>
      <c r="N33" s="11">
        <v>22290.0</v>
      </c>
    </row>
    <row r="34">
      <c r="A34" s="10" t="s">
        <v>25</v>
      </c>
      <c r="B34" s="11">
        <v>10.0</v>
      </c>
      <c r="C34" s="11">
        <v>5.0</v>
      </c>
      <c r="D34" s="11">
        <v>0.2</v>
      </c>
      <c r="E34" s="10" t="s">
        <v>23</v>
      </c>
      <c r="F34" s="10" t="s">
        <v>24</v>
      </c>
      <c r="G34" s="11">
        <v>10.0</v>
      </c>
      <c r="H34" s="11">
        <v>10.0</v>
      </c>
      <c r="I34" s="11">
        <v>0.4</v>
      </c>
      <c r="J34" s="10" t="s">
        <v>24</v>
      </c>
      <c r="K34" s="11">
        <v>-0.064029224</v>
      </c>
      <c r="L34" s="11">
        <v>0.042239547</v>
      </c>
      <c r="M34" s="11">
        <v>458.0</v>
      </c>
      <c r="N34" s="11">
        <v>21232.0</v>
      </c>
    </row>
    <row r="35">
      <c r="A35" s="10" t="s">
        <v>25</v>
      </c>
      <c r="B35" s="11">
        <v>10.0</v>
      </c>
      <c r="C35" s="11">
        <v>5.0</v>
      </c>
      <c r="D35" s="11">
        <v>0.4</v>
      </c>
      <c r="E35" s="10" t="s">
        <v>23</v>
      </c>
      <c r="F35" s="10" t="s">
        <v>24</v>
      </c>
      <c r="G35" s="11">
        <v>10.0</v>
      </c>
      <c r="H35" s="11">
        <v>10.0</v>
      </c>
      <c r="I35" s="11">
        <v>0.4</v>
      </c>
      <c r="J35" s="10" t="s">
        <v>24</v>
      </c>
      <c r="K35" s="11">
        <v>-0.06452318</v>
      </c>
      <c r="L35" s="11">
        <v>0.043422837</v>
      </c>
      <c r="M35" s="11">
        <v>461.0</v>
      </c>
      <c r="N35" s="11">
        <v>21407.0</v>
      </c>
    </row>
    <row r="36">
      <c r="A36" s="10" t="s">
        <v>25</v>
      </c>
      <c r="B36" s="11">
        <v>10.0</v>
      </c>
      <c r="C36" s="11">
        <v>7.0</v>
      </c>
      <c r="D36" s="11">
        <v>0.0</v>
      </c>
      <c r="E36" s="10" t="s">
        <v>23</v>
      </c>
      <c r="F36" s="10" t="s">
        <v>24</v>
      </c>
      <c r="G36" s="11">
        <v>10.0</v>
      </c>
      <c r="H36" s="11">
        <v>10.0</v>
      </c>
      <c r="I36" s="11">
        <v>0.4</v>
      </c>
      <c r="J36" s="10" t="s">
        <v>24</v>
      </c>
      <c r="K36" s="11">
        <v>-0.06910972</v>
      </c>
      <c r="L36" s="11">
        <v>0.050285548</v>
      </c>
      <c r="M36" s="11">
        <v>417.0</v>
      </c>
      <c r="N36" s="11">
        <v>22845.0</v>
      </c>
    </row>
    <row r="37">
      <c r="A37" s="10" t="s">
        <v>25</v>
      </c>
      <c r="B37" s="11">
        <v>10.0</v>
      </c>
      <c r="C37" s="11">
        <v>7.0</v>
      </c>
      <c r="D37" s="11">
        <v>0.2</v>
      </c>
      <c r="E37" s="10" t="s">
        <v>23</v>
      </c>
      <c r="F37" s="10" t="s">
        <v>24</v>
      </c>
      <c r="G37" s="11">
        <v>10.0</v>
      </c>
      <c r="H37" s="11">
        <v>10.0</v>
      </c>
      <c r="I37" s="11">
        <v>0.4</v>
      </c>
      <c r="J37" s="10" t="s">
        <v>24</v>
      </c>
      <c r="K37" s="11">
        <v>-0.07351982</v>
      </c>
      <c r="L37" s="11">
        <v>0.054441746</v>
      </c>
      <c r="M37" s="11">
        <v>438.0</v>
      </c>
      <c r="N37" s="11">
        <v>23644.0</v>
      </c>
    </row>
    <row r="38">
      <c r="A38" s="10" t="s">
        <v>25</v>
      </c>
      <c r="B38" s="11">
        <v>10.0</v>
      </c>
      <c r="C38" s="11">
        <v>7.0</v>
      </c>
      <c r="D38" s="11">
        <v>0.4</v>
      </c>
      <c r="E38" s="10" t="s">
        <v>23</v>
      </c>
      <c r="F38" s="10" t="s">
        <v>24</v>
      </c>
      <c r="G38" s="11">
        <v>10.0</v>
      </c>
      <c r="H38" s="11">
        <v>10.0</v>
      </c>
      <c r="I38" s="11">
        <v>0.4</v>
      </c>
      <c r="J38" s="10" t="s">
        <v>24</v>
      </c>
      <c r="K38" s="11">
        <v>-0.07070934</v>
      </c>
      <c r="L38" s="11">
        <v>0.051124867</v>
      </c>
      <c r="M38" s="11">
        <v>426.0</v>
      </c>
      <c r="N38" s="11">
        <v>23075.0</v>
      </c>
    </row>
    <row r="39">
      <c r="A39" s="10" t="s">
        <v>25</v>
      </c>
      <c r="B39" s="11">
        <v>10.0</v>
      </c>
      <c r="C39" s="11">
        <v>9.0</v>
      </c>
      <c r="D39" s="11">
        <v>0.0</v>
      </c>
      <c r="E39" s="10" t="s">
        <v>23</v>
      </c>
      <c r="F39" s="10" t="s">
        <v>24</v>
      </c>
      <c r="G39" s="11">
        <v>10.0</v>
      </c>
      <c r="H39" s="11">
        <v>10.0</v>
      </c>
      <c r="I39" s="11">
        <v>0.4</v>
      </c>
      <c r="J39" s="10" t="s">
        <v>24</v>
      </c>
      <c r="K39" s="11">
        <v>-0.068702295</v>
      </c>
      <c r="L39" s="11">
        <v>0.052127484</v>
      </c>
      <c r="M39" s="11">
        <v>379.0</v>
      </c>
      <c r="N39" s="11">
        <v>23223.0</v>
      </c>
    </row>
    <row r="40">
      <c r="A40" s="10" t="s">
        <v>25</v>
      </c>
      <c r="B40" s="11">
        <v>10.0</v>
      </c>
      <c r="C40" s="11">
        <v>9.0</v>
      </c>
      <c r="D40" s="11">
        <v>0.2</v>
      </c>
      <c r="E40" s="10" t="s">
        <v>23</v>
      </c>
      <c r="F40" s="10" t="s">
        <v>24</v>
      </c>
      <c r="G40" s="11">
        <v>10.0</v>
      </c>
      <c r="H40" s="11">
        <v>10.0</v>
      </c>
      <c r="I40" s="11">
        <v>0.4</v>
      </c>
      <c r="J40" s="10" t="s">
        <v>24</v>
      </c>
      <c r="K40" s="11">
        <v>-0.07159762</v>
      </c>
      <c r="L40" s="11">
        <v>0.052460376</v>
      </c>
      <c r="M40" s="11">
        <v>385.0</v>
      </c>
      <c r="N40" s="11">
        <v>23525.0</v>
      </c>
    </row>
    <row r="41">
      <c r="A41" s="10" t="s">
        <v>25</v>
      </c>
      <c r="B41" s="11">
        <v>10.0</v>
      </c>
      <c r="C41" s="11">
        <v>9.0</v>
      </c>
      <c r="D41" s="11">
        <v>0.4</v>
      </c>
      <c r="E41" s="10" t="s">
        <v>23</v>
      </c>
      <c r="F41" s="10" t="s">
        <v>24</v>
      </c>
      <c r="G41" s="11">
        <v>10.0</v>
      </c>
      <c r="H41" s="11">
        <v>10.0</v>
      </c>
      <c r="I41" s="11">
        <v>0.4</v>
      </c>
      <c r="J41" s="10" t="s">
        <v>24</v>
      </c>
      <c r="K41" s="11">
        <v>-0.072893694</v>
      </c>
      <c r="L41" s="11">
        <v>0.052993063</v>
      </c>
      <c r="M41" s="11">
        <v>384.0</v>
      </c>
      <c r="N41" s="11">
        <v>23783.0</v>
      </c>
    </row>
    <row r="42">
      <c r="A42" s="10" t="s">
        <v>25</v>
      </c>
      <c r="B42" s="11">
        <v>10.0</v>
      </c>
      <c r="C42" s="11">
        <v>3.0</v>
      </c>
      <c r="D42" s="11">
        <v>0.0</v>
      </c>
      <c r="E42" s="10" t="s">
        <v>23</v>
      </c>
      <c r="F42" s="10" t="s">
        <v>24</v>
      </c>
      <c r="G42" s="11">
        <v>10.0</v>
      </c>
      <c r="H42" s="11">
        <v>10.0</v>
      </c>
      <c r="I42" s="11">
        <v>0.8</v>
      </c>
      <c r="J42" s="10" t="s">
        <v>24</v>
      </c>
      <c r="K42" s="11">
        <v>-0.07240625</v>
      </c>
      <c r="L42" s="11">
        <v>0.049073827</v>
      </c>
      <c r="M42" s="11">
        <v>516.0</v>
      </c>
      <c r="N42" s="11">
        <v>22777.0</v>
      </c>
    </row>
    <row r="43">
      <c r="A43" s="10" t="s">
        <v>25</v>
      </c>
      <c r="B43" s="11">
        <v>10.0</v>
      </c>
      <c r="C43" s="11">
        <v>3.0</v>
      </c>
      <c r="D43" s="11">
        <v>0.2</v>
      </c>
      <c r="E43" s="10" t="s">
        <v>23</v>
      </c>
      <c r="F43" s="10" t="s">
        <v>24</v>
      </c>
      <c r="G43" s="11">
        <v>10.0</v>
      </c>
      <c r="H43" s="11">
        <v>10.0</v>
      </c>
      <c r="I43" s="11">
        <v>0.8</v>
      </c>
      <c r="J43" s="10" t="s">
        <v>24</v>
      </c>
      <c r="K43" s="11">
        <v>-0.07374137</v>
      </c>
      <c r="L43" s="11">
        <v>0.052915297</v>
      </c>
      <c r="M43" s="11">
        <v>531.0</v>
      </c>
      <c r="N43" s="11">
        <v>23274.0</v>
      </c>
    </row>
    <row r="44">
      <c r="A44" s="10" t="s">
        <v>25</v>
      </c>
      <c r="B44" s="11">
        <v>10.0</v>
      </c>
      <c r="C44" s="11">
        <v>3.0</v>
      </c>
      <c r="D44" s="11">
        <v>0.4</v>
      </c>
      <c r="E44" s="10" t="s">
        <v>23</v>
      </c>
      <c r="F44" s="10" t="s">
        <v>24</v>
      </c>
      <c r="G44" s="11">
        <v>10.0</v>
      </c>
      <c r="H44" s="11">
        <v>10.0</v>
      </c>
      <c r="I44" s="11">
        <v>0.8</v>
      </c>
      <c r="J44" s="10" t="s">
        <v>24</v>
      </c>
      <c r="K44" s="11">
        <v>-0.07480903</v>
      </c>
      <c r="L44" s="11">
        <v>0.04994562</v>
      </c>
      <c r="M44" s="11">
        <v>525.0</v>
      </c>
      <c r="N44" s="11">
        <v>23192.0</v>
      </c>
    </row>
    <row r="45">
      <c r="A45" s="10" t="s">
        <v>25</v>
      </c>
      <c r="B45" s="11">
        <v>10.0</v>
      </c>
      <c r="C45" s="11">
        <v>5.0</v>
      </c>
      <c r="D45" s="11">
        <v>0.0</v>
      </c>
      <c r="E45" s="10" t="s">
        <v>23</v>
      </c>
      <c r="F45" s="10" t="s">
        <v>24</v>
      </c>
      <c r="G45" s="11">
        <v>10.0</v>
      </c>
      <c r="H45" s="11">
        <v>10.0</v>
      </c>
      <c r="I45" s="11">
        <v>0.8</v>
      </c>
      <c r="J45" s="10" t="s">
        <v>24</v>
      </c>
      <c r="K45" s="11">
        <v>-0.07866378</v>
      </c>
      <c r="L45" s="11">
        <v>0.060411904</v>
      </c>
      <c r="M45" s="11">
        <v>427.0</v>
      </c>
      <c r="N45" s="11">
        <v>25043.0</v>
      </c>
    </row>
    <row r="46">
      <c r="A46" s="10" t="s">
        <v>25</v>
      </c>
      <c r="B46" s="11">
        <v>10.0</v>
      </c>
      <c r="C46" s="11">
        <v>5.0</v>
      </c>
      <c r="D46" s="11">
        <v>0.2</v>
      </c>
      <c r="E46" s="10" t="s">
        <v>23</v>
      </c>
      <c r="F46" s="10" t="s">
        <v>24</v>
      </c>
      <c r="G46" s="11">
        <v>10.0</v>
      </c>
      <c r="H46" s="11">
        <v>10.0</v>
      </c>
      <c r="I46" s="11">
        <v>0.8</v>
      </c>
      <c r="J46" s="10" t="s">
        <v>24</v>
      </c>
      <c r="K46" s="11">
        <v>-0.07498383</v>
      </c>
      <c r="L46" s="11">
        <v>0.059722546</v>
      </c>
      <c r="M46" s="11">
        <v>418.0</v>
      </c>
      <c r="N46" s="11">
        <v>24687.0</v>
      </c>
    </row>
    <row r="47">
      <c r="A47" s="10" t="s">
        <v>25</v>
      </c>
      <c r="B47" s="11">
        <v>10.0</v>
      </c>
      <c r="C47" s="11">
        <v>5.0</v>
      </c>
      <c r="D47" s="11">
        <v>0.4</v>
      </c>
      <c r="E47" s="10" t="s">
        <v>23</v>
      </c>
      <c r="F47" s="10" t="s">
        <v>24</v>
      </c>
      <c r="G47" s="11">
        <v>10.0</v>
      </c>
      <c r="H47" s="11">
        <v>10.0</v>
      </c>
      <c r="I47" s="11">
        <v>0.8</v>
      </c>
      <c r="J47" s="10" t="s">
        <v>24</v>
      </c>
      <c r="K47" s="11">
        <v>-0.079692006</v>
      </c>
      <c r="L47" s="11">
        <v>0.062127277</v>
      </c>
      <c r="M47" s="11">
        <v>422.0</v>
      </c>
      <c r="N47" s="11">
        <v>25335.0</v>
      </c>
    </row>
    <row r="48">
      <c r="A48" s="10" t="s">
        <v>25</v>
      </c>
      <c r="B48" s="11">
        <v>10.0</v>
      </c>
      <c r="C48" s="11">
        <v>7.0</v>
      </c>
      <c r="D48" s="11">
        <v>0.2</v>
      </c>
      <c r="E48" s="10" t="s">
        <v>23</v>
      </c>
      <c r="F48" s="10" t="s">
        <v>24</v>
      </c>
      <c r="G48" s="11">
        <v>10.0</v>
      </c>
      <c r="H48" s="11">
        <v>10.0</v>
      </c>
      <c r="I48" s="11">
        <v>0.8</v>
      </c>
      <c r="J48" s="10" t="s">
        <v>24</v>
      </c>
      <c r="K48" s="11">
        <v>-0.081598744</v>
      </c>
      <c r="L48" s="11">
        <v>0.06695806</v>
      </c>
      <c r="M48" s="11">
        <v>367.0</v>
      </c>
      <c r="N48" s="11">
        <v>26309.0</v>
      </c>
    </row>
    <row r="49">
      <c r="A49" s="10" t="s">
        <v>25</v>
      </c>
      <c r="B49" s="11">
        <v>10.0</v>
      </c>
      <c r="C49" s="11">
        <v>9.0</v>
      </c>
      <c r="D49" s="11">
        <v>0.4</v>
      </c>
      <c r="E49" s="10" t="s">
        <v>23</v>
      </c>
      <c r="F49" s="10" t="s">
        <v>24</v>
      </c>
      <c r="G49" s="11">
        <v>10.0</v>
      </c>
      <c r="H49" s="11">
        <v>10.0</v>
      </c>
      <c r="I49" s="11">
        <v>0.8</v>
      </c>
      <c r="J49" s="10" t="s">
        <v>24</v>
      </c>
      <c r="K49" s="11">
        <v>-0.07695802</v>
      </c>
      <c r="L49" s="11">
        <v>0.06381534</v>
      </c>
      <c r="M49" s="11">
        <v>316.0</v>
      </c>
      <c r="N49" s="11">
        <v>26004.0</v>
      </c>
    </row>
    <row r="50">
      <c r="A50" s="10" t="s">
        <v>26</v>
      </c>
      <c r="B50" s="11">
        <v>10.0</v>
      </c>
      <c r="C50" s="11">
        <v>3.0</v>
      </c>
      <c r="D50" s="11">
        <v>0.0</v>
      </c>
      <c r="E50" s="10" t="s">
        <v>23</v>
      </c>
      <c r="F50" s="10" t="s">
        <v>24</v>
      </c>
      <c r="G50" s="11">
        <v>10.0</v>
      </c>
      <c r="H50" s="11">
        <v>10.0</v>
      </c>
      <c r="I50" s="11">
        <v>0.0</v>
      </c>
      <c r="J50" s="10" t="s">
        <v>24</v>
      </c>
      <c r="K50" s="11">
        <v>-0.059321083</v>
      </c>
      <c r="L50" s="11">
        <v>0.033958446</v>
      </c>
      <c r="M50" s="11">
        <v>507.0</v>
      </c>
      <c r="N50" s="11">
        <v>16174.0</v>
      </c>
    </row>
    <row r="51">
      <c r="A51" s="10" t="s">
        <v>26</v>
      </c>
      <c r="B51" s="11">
        <v>10.0</v>
      </c>
      <c r="C51" s="11">
        <v>3.0</v>
      </c>
      <c r="D51" s="11">
        <v>0.2</v>
      </c>
      <c r="E51" s="10" t="s">
        <v>23</v>
      </c>
      <c r="F51" s="10" t="s">
        <v>24</v>
      </c>
      <c r="G51" s="11">
        <v>10.0</v>
      </c>
      <c r="H51" s="11">
        <v>10.0</v>
      </c>
      <c r="I51" s="11">
        <v>0.0</v>
      </c>
      <c r="J51" s="10" t="s">
        <v>24</v>
      </c>
      <c r="K51" s="11">
        <v>-0.05726565</v>
      </c>
      <c r="L51" s="11">
        <v>0.036033474</v>
      </c>
      <c r="M51" s="11">
        <v>492.0</v>
      </c>
      <c r="N51" s="11">
        <v>16100.0</v>
      </c>
    </row>
    <row r="52">
      <c r="A52" s="10" t="s">
        <v>26</v>
      </c>
      <c r="B52" s="11">
        <v>10.0</v>
      </c>
      <c r="C52" s="11">
        <v>3.0</v>
      </c>
      <c r="D52" s="11">
        <v>0.4</v>
      </c>
      <c r="E52" s="10" t="s">
        <v>23</v>
      </c>
      <c r="F52" s="10" t="s">
        <v>24</v>
      </c>
      <c r="G52" s="11">
        <v>10.0</v>
      </c>
      <c r="H52" s="11">
        <v>10.0</v>
      </c>
      <c r="I52" s="11">
        <v>0.0</v>
      </c>
      <c r="J52" s="10" t="s">
        <v>24</v>
      </c>
      <c r="K52" s="11">
        <v>-0.054820854</v>
      </c>
      <c r="L52" s="11">
        <v>0.031831093</v>
      </c>
      <c r="M52" s="11">
        <v>471.0</v>
      </c>
      <c r="N52" s="11">
        <v>15489.0</v>
      </c>
    </row>
    <row r="53">
      <c r="A53" s="10" t="s">
        <v>26</v>
      </c>
      <c r="B53" s="11">
        <v>10.0</v>
      </c>
      <c r="C53" s="11">
        <v>5.0</v>
      </c>
      <c r="D53" s="11">
        <v>0.0</v>
      </c>
      <c r="E53" s="10" t="s">
        <v>23</v>
      </c>
      <c r="F53" s="10" t="s">
        <v>24</v>
      </c>
      <c r="G53" s="11">
        <v>10.0</v>
      </c>
      <c r="H53" s="11">
        <v>10.0</v>
      </c>
      <c r="I53" s="11">
        <v>0.0</v>
      </c>
      <c r="J53" s="10" t="s">
        <v>24</v>
      </c>
      <c r="K53" s="11">
        <v>-0.058935642</v>
      </c>
      <c r="L53" s="11">
        <v>0.043432888</v>
      </c>
      <c r="M53" s="11">
        <v>443.0</v>
      </c>
      <c r="N53" s="11">
        <v>17310.0</v>
      </c>
    </row>
    <row r="54">
      <c r="A54" s="10" t="s">
        <v>26</v>
      </c>
      <c r="B54" s="11">
        <v>10.0</v>
      </c>
      <c r="C54" s="11">
        <v>5.0</v>
      </c>
      <c r="D54" s="11">
        <v>0.2</v>
      </c>
      <c r="E54" s="10" t="s">
        <v>23</v>
      </c>
      <c r="F54" s="10" t="s">
        <v>24</v>
      </c>
      <c r="G54" s="11">
        <v>10.0</v>
      </c>
      <c r="H54" s="11">
        <v>10.0</v>
      </c>
      <c r="I54" s="11">
        <v>0.0</v>
      </c>
      <c r="J54" s="10" t="s">
        <v>24</v>
      </c>
      <c r="K54" s="11">
        <v>-0.056399837</v>
      </c>
      <c r="L54" s="11">
        <v>0.041910496</v>
      </c>
      <c r="M54" s="11">
        <v>410.0</v>
      </c>
      <c r="N54" s="11">
        <v>17179.0</v>
      </c>
    </row>
    <row r="55">
      <c r="A55" s="10" t="s">
        <v>26</v>
      </c>
      <c r="B55" s="11">
        <v>10.0</v>
      </c>
      <c r="C55" s="11">
        <v>5.0</v>
      </c>
      <c r="D55" s="11">
        <v>0.4</v>
      </c>
      <c r="E55" s="10" t="s">
        <v>23</v>
      </c>
      <c r="F55" s="10" t="s">
        <v>24</v>
      </c>
      <c r="G55" s="11">
        <v>10.0</v>
      </c>
      <c r="H55" s="11">
        <v>10.0</v>
      </c>
      <c r="I55" s="11">
        <v>0.0</v>
      </c>
      <c r="J55" s="10" t="s">
        <v>24</v>
      </c>
      <c r="K55" s="11">
        <v>-0.05635257</v>
      </c>
      <c r="L55" s="11">
        <v>0.04207175</v>
      </c>
      <c r="M55" s="11">
        <v>420.0</v>
      </c>
      <c r="N55" s="11">
        <v>17094.0</v>
      </c>
    </row>
    <row r="56">
      <c r="A56" s="10" t="s">
        <v>26</v>
      </c>
      <c r="B56" s="11">
        <v>10.0</v>
      </c>
      <c r="C56" s="11">
        <v>7.0</v>
      </c>
      <c r="D56" s="11">
        <v>0.0</v>
      </c>
      <c r="E56" s="10" t="s">
        <v>23</v>
      </c>
      <c r="F56" s="10" t="s">
        <v>24</v>
      </c>
      <c r="G56" s="11">
        <v>10.0</v>
      </c>
      <c r="H56" s="11">
        <v>10.0</v>
      </c>
      <c r="I56" s="11">
        <v>0.0</v>
      </c>
      <c r="J56" s="10" t="s">
        <v>24</v>
      </c>
      <c r="K56" s="11">
        <v>-0.046511676</v>
      </c>
      <c r="L56" s="11">
        <v>0.03939562</v>
      </c>
      <c r="M56" s="11">
        <v>356.0</v>
      </c>
      <c r="N56" s="11">
        <v>15803.0</v>
      </c>
    </row>
    <row r="57">
      <c r="A57" s="10" t="s">
        <v>26</v>
      </c>
      <c r="B57" s="11">
        <v>10.0</v>
      </c>
      <c r="C57" s="11">
        <v>7.0</v>
      </c>
      <c r="D57" s="11">
        <v>0.2</v>
      </c>
      <c r="E57" s="10" t="s">
        <v>23</v>
      </c>
      <c r="F57" s="10" t="s">
        <v>24</v>
      </c>
      <c r="G57" s="11">
        <v>10.0</v>
      </c>
      <c r="H57" s="11">
        <v>10.0</v>
      </c>
      <c r="I57" s="11">
        <v>0.0</v>
      </c>
      <c r="J57" s="10" t="s">
        <v>24</v>
      </c>
      <c r="K57" s="11">
        <v>-0.05631057</v>
      </c>
      <c r="L57" s="11">
        <v>0.046155486</v>
      </c>
      <c r="M57" s="11">
        <v>397.0</v>
      </c>
      <c r="N57" s="11">
        <v>17435.0</v>
      </c>
    </row>
    <row r="58">
      <c r="A58" s="10" t="s">
        <v>26</v>
      </c>
      <c r="B58" s="11">
        <v>10.0</v>
      </c>
      <c r="C58" s="11">
        <v>7.0</v>
      </c>
      <c r="D58" s="11">
        <v>0.4</v>
      </c>
      <c r="E58" s="10" t="s">
        <v>23</v>
      </c>
      <c r="F58" s="10" t="s">
        <v>24</v>
      </c>
      <c r="G58" s="11">
        <v>10.0</v>
      </c>
      <c r="H58" s="11">
        <v>10.0</v>
      </c>
      <c r="I58" s="11">
        <v>0.0</v>
      </c>
      <c r="J58" s="10" t="s">
        <v>24</v>
      </c>
      <c r="K58" s="11">
        <v>-0.053147607</v>
      </c>
      <c r="L58" s="11">
        <v>0.042992372</v>
      </c>
      <c r="M58" s="11">
        <v>375.0</v>
      </c>
      <c r="N58" s="11">
        <v>16955.0</v>
      </c>
    </row>
    <row r="59">
      <c r="A59" s="10" t="s">
        <v>26</v>
      </c>
      <c r="B59" s="11">
        <v>10.0</v>
      </c>
      <c r="C59" s="11">
        <v>9.0</v>
      </c>
      <c r="D59" s="11">
        <v>0.0</v>
      </c>
      <c r="E59" s="10" t="s">
        <v>23</v>
      </c>
      <c r="F59" s="10" t="s">
        <v>24</v>
      </c>
      <c r="G59" s="11">
        <v>10.0</v>
      </c>
      <c r="H59" s="11">
        <v>10.0</v>
      </c>
      <c r="I59" s="11">
        <v>0.0</v>
      </c>
      <c r="J59" s="10" t="s">
        <v>24</v>
      </c>
      <c r="K59" s="11">
        <v>-0.058167778</v>
      </c>
      <c r="L59" s="11">
        <v>0.044711668</v>
      </c>
      <c r="M59" s="11">
        <v>358.0</v>
      </c>
      <c r="N59" s="11">
        <v>17988.0</v>
      </c>
    </row>
    <row r="60">
      <c r="A60" s="10" t="s">
        <v>26</v>
      </c>
      <c r="B60" s="11">
        <v>10.0</v>
      </c>
      <c r="C60" s="11">
        <v>9.0</v>
      </c>
      <c r="D60" s="11">
        <v>0.2</v>
      </c>
      <c r="E60" s="10" t="s">
        <v>23</v>
      </c>
      <c r="F60" s="10" t="s">
        <v>24</v>
      </c>
      <c r="G60" s="11">
        <v>10.0</v>
      </c>
      <c r="H60" s="11">
        <v>10.0</v>
      </c>
      <c r="I60" s="11">
        <v>0.0</v>
      </c>
      <c r="J60" s="10" t="s">
        <v>24</v>
      </c>
      <c r="K60" s="11">
        <v>-0.055506423</v>
      </c>
      <c r="L60" s="11">
        <v>0.045711752</v>
      </c>
      <c r="M60" s="11">
        <v>357.0</v>
      </c>
      <c r="N60" s="11">
        <v>17774.0</v>
      </c>
    </row>
    <row r="61">
      <c r="A61" s="10" t="s">
        <v>26</v>
      </c>
      <c r="B61" s="11">
        <v>10.0</v>
      </c>
      <c r="C61" s="11">
        <v>9.0</v>
      </c>
      <c r="D61" s="11">
        <v>0.4</v>
      </c>
      <c r="E61" s="10" t="s">
        <v>23</v>
      </c>
      <c r="F61" s="10" t="s">
        <v>24</v>
      </c>
      <c r="G61" s="11">
        <v>10.0</v>
      </c>
      <c r="H61" s="11">
        <v>10.0</v>
      </c>
      <c r="I61" s="11">
        <v>0.0</v>
      </c>
      <c r="J61" s="10" t="s">
        <v>24</v>
      </c>
      <c r="K61" s="11">
        <v>-0.054383583</v>
      </c>
      <c r="L61" s="11">
        <v>0.043087214</v>
      </c>
      <c r="M61" s="11">
        <v>357.0</v>
      </c>
      <c r="N61" s="11">
        <v>17259.0</v>
      </c>
    </row>
    <row r="62">
      <c r="A62" s="10" t="s">
        <v>26</v>
      </c>
      <c r="B62" s="11">
        <v>10.0</v>
      </c>
      <c r="C62" s="11">
        <v>3.0</v>
      </c>
      <c r="D62" s="11">
        <v>0.0</v>
      </c>
      <c r="E62" s="10" t="s">
        <v>23</v>
      </c>
      <c r="F62" s="10" t="s">
        <v>24</v>
      </c>
      <c r="G62" s="11">
        <v>10.0</v>
      </c>
      <c r="H62" s="11">
        <v>10.0</v>
      </c>
      <c r="I62" s="11">
        <v>0.4</v>
      </c>
      <c r="J62" s="10" t="s">
        <v>24</v>
      </c>
      <c r="K62" s="11">
        <v>-0.07162948</v>
      </c>
      <c r="L62" s="11">
        <v>0.051835466</v>
      </c>
      <c r="M62" s="11">
        <v>534.0</v>
      </c>
      <c r="N62" s="11">
        <v>19393.0</v>
      </c>
    </row>
    <row r="63">
      <c r="A63" s="10" t="s">
        <v>26</v>
      </c>
      <c r="B63" s="11">
        <v>10.0</v>
      </c>
      <c r="C63" s="11">
        <v>3.0</v>
      </c>
      <c r="D63" s="11">
        <v>0.2</v>
      </c>
      <c r="E63" s="10" t="s">
        <v>23</v>
      </c>
      <c r="F63" s="10" t="s">
        <v>24</v>
      </c>
      <c r="G63" s="11">
        <v>10.0</v>
      </c>
      <c r="H63" s="11">
        <v>10.0</v>
      </c>
      <c r="I63" s="11">
        <v>0.4</v>
      </c>
      <c r="J63" s="10" t="s">
        <v>24</v>
      </c>
      <c r="K63" s="11">
        <v>-0.06894114</v>
      </c>
      <c r="L63" s="11">
        <v>0.057067856</v>
      </c>
      <c r="M63" s="11">
        <v>529.0</v>
      </c>
      <c r="N63" s="11">
        <v>19385.0</v>
      </c>
    </row>
    <row r="64">
      <c r="A64" s="10" t="s">
        <v>26</v>
      </c>
      <c r="B64" s="11">
        <v>10.0</v>
      </c>
      <c r="C64" s="11">
        <v>3.0</v>
      </c>
      <c r="D64" s="11">
        <v>0.4</v>
      </c>
      <c r="E64" s="10" t="s">
        <v>23</v>
      </c>
      <c r="F64" s="10" t="s">
        <v>24</v>
      </c>
      <c r="G64" s="11">
        <v>10.0</v>
      </c>
      <c r="H64" s="11">
        <v>10.0</v>
      </c>
      <c r="I64" s="11">
        <v>0.4</v>
      </c>
      <c r="J64" s="10" t="s">
        <v>24</v>
      </c>
      <c r="K64" s="11">
        <v>-0.0706645</v>
      </c>
      <c r="L64" s="11">
        <v>0.055366438</v>
      </c>
      <c r="M64" s="11">
        <v>528.0</v>
      </c>
      <c r="N64" s="11">
        <v>19525.0</v>
      </c>
    </row>
    <row r="65">
      <c r="A65" s="10" t="s">
        <v>26</v>
      </c>
      <c r="B65" s="11">
        <v>10.0</v>
      </c>
      <c r="C65" s="11">
        <v>5.0</v>
      </c>
      <c r="D65" s="11">
        <v>0.0</v>
      </c>
      <c r="E65" s="10" t="s">
        <v>23</v>
      </c>
      <c r="F65" s="10" t="s">
        <v>24</v>
      </c>
      <c r="G65" s="11">
        <v>10.0</v>
      </c>
      <c r="H65" s="11">
        <v>10.0</v>
      </c>
      <c r="I65" s="11">
        <v>0.4</v>
      </c>
      <c r="J65" s="10" t="s">
        <v>24</v>
      </c>
      <c r="K65" s="11">
        <v>-0.07340786</v>
      </c>
      <c r="L65" s="11">
        <v>0.067658596</v>
      </c>
      <c r="M65" s="11">
        <v>450.0</v>
      </c>
      <c r="N65" s="11">
        <v>21162.0</v>
      </c>
    </row>
    <row r="66">
      <c r="A66" s="10" t="s">
        <v>26</v>
      </c>
      <c r="B66" s="11">
        <v>10.0</v>
      </c>
      <c r="C66" s="11">
        <v>5.0</v>
      </c>
      <c r="D66" s="11">
        <v>0.2</v>
      </c>
      <c r="E66" s="10" t="s">
        <v>23</v>
      </c>
      <c r="F66" s="10" t="s">
        <v>24</v>
      </c>
      <c r="G66" s="11">
        <v>10.0</v>
      </c>
      <c r="H66" s="11">
        <v>10.0</v>
      </c>
      <c r="I66" s="11">
        <v>0.4</v>
      </c>
      <c r="J66" s="10" t="s">
        <v>24</v>
      </c>
      <c r="K66" s="11">
        <v>-0.07228122</v>
      </c>
      <c r="L66" s="11">
        <v>0.06898368</v>
      </c>
      <c r="M66" s="11">
        <v>448.0</v>
      </c>
      <c r="N66" s="11">
        <v>21207.0</v>
      </c>
    </row>
    <row r="67">
      <c r="A67" s="10" t="s">
        <v>26</v>
      </c>
      <c r="B67" s="11">
        <v>10.0</v>
      </c>
      <c r="C67" s="11">
        <v>5.0</v>
      </c>
      <c r="D67" s="11">
        <v>0.4</v>
      </c>
      <c r="E67" s="10" t="s">
        <v>23</v>
      </c>
      <c r="F67" s="10" t="s">
        <v>24</v>
      </c>
      <c r="G67" s="11">
        <v>10.0</v>
      </c>
      <c r="H67" s="11">
        <v>10.0</v>
      </c>
      <c r="I67" s="11">
        <v>0.4</v>
      </c>
      <c r="J67" s="10" t="s">
        <v>24</v>
      </c>
      <c r="K67" s="11">
        <v>-0.07108526</v>
      </c>
      <c r="L67" s="11">
        <v>0.06659682</v>
      </c>
      <c r="M67" s="11">
        <v>453.0</v>
      </c>
      <c r="N67" s="11">
        <v>20829.0</v>
      </c>
    </row>
    <row r="68">
      <c r="A68" s="10" t="s">
        <v>26</v>
      </c>
      <c r="B68" s="11">
        <v>10.0</v>
      </c>
      <c r="C68" s="11">
        <v>7.0</v>
      </c>
      <c r="D68" s="11">
        <v>0.0</v>
      </c>
      <c r="E68" s="10" t="s">
        <v>23</v>
      </c>
      <c r="F68" s="10" t="s">
        <v>24</v>
      </c>
      <c r="G68" s="11">
        <v>10.0</v>
      </c>
      <c r="H68" s="11">
        <v>10.0</v>
      </c>
      <c r="I68" s="11">
        <v>0.4</v>
      </c>
      <c r="J68" s="10" t="s">
        <v>24</v>
      </c>
      <c r="K68" s="11">
        <v>-0.07504436</v>
      </c>
      <c r="L68" s="11">
        <v>0.07151916</v>
      </c>
      <c r="M68" s="11">
        <v>404.0</v>
      </c>
      <c r="N68" s="11">
        <v>21792.0</v>
      </c>
    </row>
    <row r="69">
      <c r="A69" s="10" t="s">
        <v>26</v>
      </c>
      <c r="B69" s="11">
        <v>10.0</v>
      </c>
      <c r="C69" s="11">
        <v>7.0</v>
      </c>
      <c r="D69" s="11">
        <v>0.2</v>
      </c>
      <c r="E69" s="10" t="s">
        <v>23</v>
      </c>
      <c r="F69" s="10" t="s">
        <v>24</v>
      </c>
      <c r="G69" s="11">
        <v>10.0</v>
      </c>
      <c r="H69" s="11">
        <v>10.0</v>
      </c>
      <c r="I69" s="11">
        <v>0.4</v>
      </c>
      <c r="J69" s="10" t="s">
        <v>24</v>
      </c>
      <c r="K69" s="11">
        <v>-0.07602198</v>
      </c>
      <c r="L69" s="11">
        <v>0.072890356</v>
      </c>
      <c r="M69" s="11">
        <v>414.0</v>
      </c>
      <c r="N69" s="11">
        <v>22001.0</v>
      </c>
    </row>
    <row r="70">
      <c r="A70" s="10" t="s">
        <v>26</v>
      </c>
      <c r="B70" s="11">
        <v>10.0</v>
      </c>
      <c r="C70" s="11">
        <v>7.0</v>
      </c>
      <c r="D70" s="11">
        <v>0.4</v>
      </c>
      <c r="E70" s="10" t="s">
        <v>23</v>
      </c>
      <c r="F70" s="10" t="s">
        <v>24</v>
      </c>
      <c r="G70" s="11">
        <v>10.0</v>
      </c>
      <c r="H70" s="11">
        <v>10.0</v>
      </c>
      <c r="I70" s="11">
        <v>0.4</v>
      </c>
      <c r="J70" s="10" t="s">
        <v>24</v>
      </c>
      <c r="K70" s="11">
        <v>-0.07559025</v>
      </c>
      <c r="L70" s="11">
        <v>0.07182795</v>
      </c>
      <c r="M70" s="11">
        <v>409.0</v>
      </c>
      <c r="N70" s="11">
        <v>21880.0</v>
      </c>
    </row>
    <row r="71">
      <c r="A71" s="10" t="s">
        <v>26</v>
      </c>
      <c r="B71" s="11">
        <v>10.0</v>
      </c>
      <c r="C71" s="11">
        <v>9.0</v>
      </c>
      <c r="D71" s="11">
        <v>0.0</v>
      </c>
      <c r="E71" s="10" t="s">
        <v>23</v>
      </c>
      <c r="F71" s="10" t="s">
        <v>24</v>
      </c>
      <c r="G71" s="11">
        <v>10.0</v>
      </c>
      <c r="H71" s="11">
        <v>10.0</v>
      </c>
      <c r="I71" s="11">
        <v>0.4</v>
      </c>
      <c r="J71" s="10" t="s">
        <v>24</v>
      </c>
      <c r="K71" s="11">
        <v>-0.0768331</v>
      </c>
      <c r="L71" s="11">
        <v>0.07018596</v>
      </c>
      <c r="M71" s="11">
        <v>373.0</v>
      </c>
      <c r="N71" s="11">
        <v>22282.0</v>
      </c>
    </row>
    <row r="72">
      <c r="A72" s="10" t="s">
        <v>26</v>
      </c>
      <c r="B72" s="11">
        <v>10.0</v>
      </c>
      <c r="C72" s="11">
        <v>9.0</v>
      </c>
      <c r="D72" s="11">
        <v>0.2</v>
      </c>
      <c r="E72" s="10" t="s">
        <v>23</v>
      </c>
      <c r="F72" s="10" t="s">
        <v>24</v>
      </c>
      <c r="G72" s="11">
        <v>10.0</v>
      </c>
      <c r="H72" s="11">
        <v>10.0</v>
      </c>
      <c r="I72" s="11">
        <v>0.4</v>
      </c>
      <c r="J72" s="10" t="s">
        <v>24</v>
      </c>
      <c r="K72" s="11">
        <v>-0.0755443</v>
      </c>
      <c r="L72" s="11">
        <v>0.07367815</v>
      </c>
      <c r="M72" s="11">
        <v>376.0</v>
      </c>
      <c r="N72" s="11">
        <v>22428.0</v>
      </c>
    </row>
    <row r="73">
      <c r="A73" s="10" t="s">
        <v>26</v>
      </c>
      <c r="B73" s="11">
        <v>10.0</v>
      </c>
      <c r="C73" s="11">
        <v>9.0</v>
      </c>
      <c r="D73" s="11">
        <v>0.4</v>
      </c>
      <c r="E73" s="10" t="s">
        <v>23</v>
      </c>
      <c r="F73" s="10" t="s">
        <v>24</v>
      </c>
      <c r="G73" s="11">
        <v>10.0</v>
      </c>
      <c r="H73" s="11">
        <v>10.0</v>
      </c>
      <c r="I73" s="11">
        <v>0.4</v>
      </c>
      <c r="J73" s="10" t="s">
        <v>24</v>
      </c>
      <c r="K73" s="11">
        <v>-0.075136274</v>
      </c>
      <c r="L73" s="11">
        <v>0.07475433</v>
      </c>
      <c r="M73" s="11">
        <v>372.0</v>
      </c>
      <c r="N73" s="11">
        <v>22428.0</v>
      </c>
    </row>
    <row r="74">
      <c r="A74" s="10" t="s">
        <v>26</v>
      </c>
      <c r="B74" s="11">
        <v>10.0</v>
      </c>
      <c r="C74" s="11">
        <v>3.0</v>
      </c>
      <c r="D74" s="11">
        <v>0.0</v>
      </c>
      <c r="E74" s="10" t="s">
        <v>23</v>
      </c>
      <c r="F74" s="10" t="s">
        <v>24</v>
      </c>
      <c r="G74" s="11">
        <v>10.0</v>
      </c>
      <c r="H74" s="11">
        <v>10.0</v>
      </c>
      <c r="I74" s="11">
        <v>0.8</v>
      </c>
      <c r="J74" s="10" t="s">
        <v>24</v>
      </c>
      <c r="K74" s="11">
        <v>-0.07873499</v>
      </c>
      <c r="L74" s="11">
        <v>0.06368399</v>
      </c>
      <c r="M74" s="11">
        <v>476.0</v>
      </c>
      <c r="N74" s="11">
        <v>21664.0</v>
      </c>
    </row>
    <row r="75">
      <c r="A75" s="10" t="s">
        <v>26</v>
      </c>
      <c r="B75" s="11">
        <v>10.0</v>
      </c>
      <c r="C75" s="11">
        <v>3.0</v>
      </c>
      <c r="D75" s="11">
        <v>0.2</v>
      </c>
      <c r="E75" s="10" t="s">
        <v>23</v>
      </c>
      <c r="F75" s="10" t="s">
        <v>24</v>
      </c>
      <c r="G75" s="11">
        <v>10.0</v>
      </c>
      <c r="H75" s="11">
        <v>10.0</v>
      </c>
      <c r="I75" s="11">
        <v>0.8</v>
      </c>
      <c r="J75" s="10" t="s">
        <v>24</v>
      </c>
      <c r="K75" s="11">
        <v>-0.08256167</v>
      </c>
      <c r="L75" s="11">
        <v>0.06420737</v>
      </c>
      <c r="M75" s="11">
        <v>505.0</v>
      </c>
      <c r="N75" s="11">
        <v>22021.0</v>
      </c>
    </row>
    <row r="76">
      <c r="A76" s="10" t="s">
        <v>26</v>
      </c>
      <c r="B76" s="11">
        <v>10.0</v>
      </c>
      <c r="C76" s="11">
        <v>3.0</v>
      </c>
      <c r="D76" s="11">
        <v>0.4</v>
      </c>
      <c r="E76" s="10" t="s">
        <v>23</v>
      </c>
      <c r="F76" s="10" t="s">
        <v>24</v>
      </c>
      <c r="G76" s="11">
        <v>10.0</v>
      </c>
      <c r="H76" s="11">
        <v>10.0</v>
      </c>
      <c r="I76" s="11">
        <v>0.8</v>
      </c>
      <c r="J76" s="10" t="s">
        <v>24</v>
      </c>
      <c r="K76" s="11">
        <v>-0.08120257</v>
      </c>
      <c r="L76" s="11">
        <v>0.06053472</v>
      </c>
      <c r="M76" s="11">
        <v>478.0</v>
      </c>
      <c r="N76" s="11">
        <v>21674.0</v>
      </c>
    </row>
    <row r="77">
      <c r="A77" s="10" t="s">
        <v>26</v>
      </c>
      <c r="B77" s="11">
        <v>10.0</v>
      </c>
      <c r="C77" s="11">
        <v>5.0</v>
      </c>
      <c r="D77" s="11">
        <v>0.0</v>
      </c>
      <c r="E77" s="10" t="s">
        <v>23</v>
      </c>
      <c r="F77" s="10" t="s">
        <v>24</v>
      </c>
      <c r="G77" s="11">
        <v>10.0</v>
      </c>
      <c r="H77" s="11">
        <v>10.0</v>
      </c>
      <c r="I77" s="11">
        <v>0.8</v>
      </c>
      <c r="J77" s="10" t="s">
        <v>24</v>
      </c>
      <c r="K77" s="11">
        <v>-0.08122815</v>
      </c>
      <c r="L77" s="11">
        <v>0.07801126</v>
      </c>
      <c r="M77" s="11">
        <v>380.0</v>
      </c>
      <c r="N77" s="11">
        <v>23411.0</v>
      </c>
    </row>
    <row r="78">
      <c r="A78" s="10" t="s">
        <v>26</v>
      </c>
      <c r="B78" s="11">
        <v>10.0</v>
      </c>
      <c r="C78" s="11">
        <v>5.0</v>
      </c>
      <c r="D78" s="11">
        <v>0.2</v>
      </c>
      <c r="E78" s="10" t="s">
        <v>23</v>
      </c>
      <c r="F78" s="10" t="s">
        <v>24</v>
      </c>
      <c r="G78" s="11">
        <v>10.0</v>
      </c>
      <c r="H78" s="11">
        <v>10.0</v>
      </c>
      <c r="I78" s="11">
        <v>0.8</v>
      </c>
      <c r="J78" s="10" t="s">
        <v>24</v>
      </c>
      <c r="K78" s="11">
        <v>-0.08568909</v>
      </c>
      <c r="L78" s="11">
        <v>0.07801194</v>
      </c>
      <c r="M78" s="11">
        <v>388.0</v>
      </c>
      <c r="N78" s="11">
        <v>23807.0</v>
      </c>
    </row>
    <row r="79">
      <c r="A79" s="10" t="s">
        <v>26</v>
      </c>
      <c r="B79" s="11">
        <v>10.0</v>
      </c>
      <c r="C79" s="11">
        <v>5.0</v>
      </c>
      <c r="D79" s="11">
        <v>0.4</v>
      </c>
      <c r="E79" s="10" t="s">
        <v>23</v>
      </c>
      <c r="F79" s="10" t="s">
        <v>24</v>
      </c>
      <c r="G79" s="11">
        <v>10.0</v>
      </c>
      <c r="H79" s="11">
        <v>10.0</v>
      </c>
      <c r="I79" s="11">
        <v>0.8</v>
      </c>
      <c r="J79" s="10" t="s">
        <v>24</v>
      </c>
      <c r="K79" s="11">
        <v>-0.08485612</v>
      </c>
      <c r="L79" s="11">
        <v>0.079911135</v>
      </c>
      <c r="M79" s="11">
        <v>389.0</v>
      </c>
      <c r="N79" s="11">
        <v>23966.0</v>
      </c>
    </row>
    <row r="80">
      <c r="A80" s="10" t="s">
        <v>26</v>
      </c>
      <c r="B80" s="11">
        <v>10.0</v>
      </c>
      <c r="C80" s="11">
        <v>7.0</v>
      </c>
      <c r="D80" s="11">
        <v>0.0</v>
      </c>
      <c r="E80" s="10" t="s">
        <v>23</v>
      </c>
      <c r="F80" s="10" t="s">
        <v>24</v>
      </c>
      <c r="G80" s="11">
        <v>10.0</v>
      </c>
      <c r="H80" s="11">
        <v>10.0</v>
      </c>
      <c r="I80" s="11">
        <v>0.8</v>
      </c>
      <c r="J80" s="10" t="s">
        <v>24</v>
      </c>
      <c r="K80" s="11">
        <v>-0.08397857</v>
      </c>
      <c r="L80" s="11">
        <v>0.08187315</v>
      </c>
      <c r="M80" s="11">
        <v>345.0</v>
      </c>
      <c r="N80" s="11">
        <v>24262.0</v>
      </c>
    </row>
    <row r="81">
      <c r="A81" s="10" t="s">
        <v>26</v>
      </c>
      <c r="B81" s="11">
        <v>10.0</v>
      </c>
      <c r="C81" s="11">
        <v>7.0</v>
      </c>
      <c r="D81" s="11">
        <v>0.2</v>
      </c>
      <c r="E81" s="10" t="s">
        <v>23</v>
      </c>
      <c r="F81" s="10" t="s">
        <v>24</v>
      </c>
      <c r="G81" s="11">
        <v>10.0</v>
      </c>
      <c r="H81" s="11">
        <v>10.0</v>
      </c>
      <c r="I81" s="11">
        <v>0.8</v>
      </c>
      <c r="J81" s="10" t="s">
        <v>24</v>
      </c>
      <c r="K81" s="11">
        <v>-0.0806723</v>
      </c>
      <c r="L81" s="11">
        <v>0.074195944</v>
      </c>
      <c r="M81" s="11">
        <v>334.0</v>
      </c>
      <c r="N81" s="11">
        <v>23626.0</v>
      </c>
    </row>
    <row r="82">
      <c r="A82" s="10" t="s">
        <v>26</v>
      </c>
      <c r="B82" s="11">
        <v>10.0</v>
      </c>
      <c r="C82" s="11">
        <v>7.0</v>
      </c>
      <c r="D82" s="11">
        <v>0.4</v>
      </c>
      <c r="E82" s="10" t="s">
        <v>23</v>
      </c>
      <c r="F82" s="10" t="s">
        <v>24</v>
      </c>
      <c r="G82" s="11">
        <v>10.0</v>
      </c>
      <c r="H82" s="11">
        <v>10.0</v>
      </c>
      <c r="I82" s="11">
        <v>0.8</v>
      </c>
      <c r="J82" s="10" t="s">
        <v>24</v>
      </c>
      <c r="K82" s="11">
        <v>-0.08638847</v>
      </c>
      <c r="L82" s="11">
        <v>0.08425124</v>
      </c>
      <c r="M82" s="11">
        <v>350.0</v>
      </c>
      <c r="N82" s="11">
        <v>24561.0</v>
      </c>
    </row>
    <row r="83">
      <c r="A83" s="10" t="s">
        <v>26</v>
      </c>
      <c r="B83" s="11">
        <v>10.0</v>
      </c>
      <c r="C83" s="11">
        <v>9.0</v>
      </c>
      <c r="D83" s="11">
        <v>0.4</v>
      </c>
      <c r="E83" s="10" t="s">
        <v>23</v>
      </c>
      <c r="F83" s="10" t="s">
        <v>24</v>
      </c>
      <c r="G83" s="11">
        <v>10.0</v>
      </c>
      <c r="H83" s="11">
        <v>10.0</v>
      </c>
      <c r="I83" s="11">
        <v>0.8</v>
      </c>
      <c r="J83" s="10" t="s">
        <v>24</v>
      </c>
      <c r="K83" s="11">
        <v>-0.08677334</v>
      </c>
      <c r="L83" s="11">
        <v>0.08134703</v>
      </c>
      <c r="M83" s="11">
        <v>317.0</v>
      </c>
      <c r="N83" s="11">
        <v>24752.0</v>
      </c>
    </row>
    <row r="84">
      <c r="A84" s="10" t="s">
        <v>27</v>
      </c>
      <c r="B84" s="11">
        <v>10.0</v>
      </c>
      <c r="C84" s="11">
        <v>3.0</v>
      </c>
      <c r="D84" s="11">
        <v>0.0</v>
      </c>
      <c r="E84" s="10" t="s">
        <v>23</v>
      </c>
      <c r="F84" s="10" t="s">
        <v>24</v>
      </c>
      <c r="G84" s="11">
        <v>10.0</v>
      </c>
      <c r="H84" s="11">
        <v>10.0</v>
      </c>
      <c r="I84" s="11">
        <v>0.0</v>
      </c>
      <c r="J84" s="10" t="s">
        <v>24</v>
      </c>
      <c r="K84" s="11">
        <v>-0.054881264</v>
      </c>
      <c r="L84" s="11">
        <v>0.026709847</v>
      </c>
      <c r="M84" s="11">
        <v>425.0</v>
      </c>
      <c r="N84" s="11">
        <v>15764.0</v>
      </c>
    </row>
    <row r="85">
      <c r="A85" s="10" t="s">
        <v>27</v>
      </c>
      <c r="B85" s="11">
        <v>10.0</v>
      </c>
      <c r="C85" s="11">
        <v>3.0</v>
      </c>
      <c r="D85" s="11">
        <v>0.2</v>
      </c>
      <c r="E85" s="10" t="s">
        <v>23</v>
      </c>
      <c r="F85" s="10" t="s">
        <v>24</v>
      </c>
      <c r="G85" s="11">
        <v>10.0</v>
      </c>
      <c r="H85" s="11">
        <v>10.0</v>
      </c>
      <c r="I85" s="11">
        <v>0.0</v>
      </c>
      <c r="J85" s="10" t="s">
        <v>24</v>
      </c>
      <c r="K85" s="11">
        <v>-0.055859234</v>
      </c>
      <c r="L85" s="11">
        <v>0.026782367</v>
      </c>
      <c r="M85" s="11">
        <v>433.0</v>
      </c>
      <c r="N85" s="11">
        <v>15855.0</v>
      </c>
    </row>
    <row r="86">
      <c r="A86" s="10" t="s">
        <v>27</v>
      </c>
      <c r="B86" s="11">
        <v>10.0</v>
      </c>
      <c r="C86" s="11">
        <v>3.0</v>
      </c>
      <c r="D86" s="11">
        <v>0.4</v>
      </c>
      <c r="E86" s="10" t="s">
        <v>23</v>
      </c>
      <c r="F86" s="10" t="s">
        <v>24</v>
      </c>
      <c r="G86" s="11">
        <v>10.0</v>
      </c>
      <c r="H86" s="11">
        <v>10.0</v>
      </c>
      <c r="I86" s="11">
        <v>0.0</v>
      </c>
      <c r="J86" s="10" t="s">
        <v>24</v>
      </c>
      <c r="K86" s="11">
        <v>-0.056514695</v>
      </c>
      <c r="L86" s="11">
        <v>0.02369426</v>
      </c>
      <c r="M86" s="11">
        <v>415.0</v>
      </c>
      <c r="N86" s="11">
        <v>15745.0</v>
      </c>
    </row>
    <row r="87">
      <c r="A87" s="10" t="s">
        <v>27</v>
      </c>
      <c r="B87" s="11">
        <v>10.0</v>
      </c>
      <c r="C87" s="11">
        <v>5.0</v>
      </c>
      <c r="D87" s="11">
        <v>0.0</v>
      </c>
      <c r="E87" s="10" t="s">
        <v>23</v>
      </c>
      <c r="F87" s="10" t="s">
        <v>24</v>
      </c>
      <c r="G87" s="11">
        <v>10.0</v>
      </c>
      <c r="H87" s="11">
        <v>10.0</v>
      </c>
      <c r="I87" s="11">
        <v>0.0</v>
      </c>
      <c r="J87" s="10" t="s">
        <v>24</v>
      </c>
      <c r="K87" s="11">
        <v>-0.058854237</v>
      </c>
      <c r="L87" s="11">
        <v>0.027858494</v>
      </c>
      <c r="M87" s="11">
        <v>358.0</v>
      </c>
      <c r="N87" s="11">
        <v>16969.0</v>
      </c>
    </row>
    <row r="88">
      <c r="A88" s="10" t="s">
        <v>27</v>
      </c>
      <c r="B88" s="11">
        <v>10.0</v>
      </c>
      <c r="C88" s="11">
        <v>5.0</v>
      </c>
      <c r="D88" s="11">
        <v>0.2</v>
      </c>
      <c r="E88" s="10" t="s">
        <v>23</v>
      </c>
      <c r="F88" s="10" t="s">
        <v>24</v>
      </c>
      <c r="G88" s="11">
        <v>10.0</v>
      </c>
      <c r="H88" s="11">
        <v>10.0</v>
      </c>
      <c r="I88" s="11">
        <v>0.0</v>
      </c>
      <c r="J88" s="10" t="s">
        <v>24</v>
      </c>
      <c r="K88" s="11">
        <v>-0.05624454</v>
      </c>
      <c r="L88" s="11">
        <v>0.031898838</v>
      </c>
      <c r="M88" s="11">
        <v>370.0</v>
      </c>
      <c r="N88" s="11">
        <v>16847.0</v>
      </c>
    </row>
    <row r="89">
      <c r="A89" s="10" t="s">
        <v>27</v>
      </c>
      <c r="B89" s="11">
        <v>10.0</v>
      </c>
      <c r="C89" s="11">
        <v>5.0</v>
      </c>
      <c r="D89" s="11">
        <v>0.4</v>
      </c>
      <c r="E89" s="10" t="s">
        <v>23</v>
      </c>
      <c r="F89" s="10" t="s">
        <v>24</v>
      </c>
      <c r="G89" s="11">
        <v>10.0</v>
      </c>
      <c r="H89" s="11">
        <v>10.0</v>
      </c>
      <c r="I89" s="11">
        <v>0.0</v>
      </c>
      <c r="J89" s="10" t="s">
        <v>24</v>
      </c>
      <c r="K89" s="11">
        <v>-0.06133704</v>
      </c>
      <c r="L89" s="11">
        <v>0.028025037</v>
      </c>
      <c r="M89" s="11">
        <v>368.0</v>
      </c>
      <c r="N89" s="11">
        <v>17383.0</v>
      </c>
    </row>
    <row r="90">
      <c r="A90" s="10" t="s">
        <v>27</v>
      </c>
      <c r="B90" s="11">
        <v>10.0</v>
      </c>
      <c r="C90" s="11">
        <v>7.0</v>
      </c>
      <c r="D90" s="11">
        <v>0.0</v>
      </c>
      <c r="E90" s="10" t="s">
        <v>23</v>
      </c>
      <c r="F90" s="10" t="s">
        <v>24</v>
      </c>
      <c r="G90" s="11">
        <v>10.0</v>
      </c>
      <c r="H90" s="11">
        <v>10.0</v>
      </c>
      <c r="I90" s="11">
        <v>0.0</v>
      </c>
      <c r="J90" s="10" t="s">
        <v>24</v>
      </c>
      <c r="K90" s="11">
        <v>-0.055508606</v>
      </c>
      <c r="L90" s="11">
        <v>0.030286502</v>
      </c>
      <c r="M90" s="11">
        <v>325.0</v>
      </c>
      <c r="N90" s="11">
        <v>16885.0</v>
      </c>
    </row>
    <row r="91">
      <c r="A91" s="10" t="s">
        <v>27</v>
      </c>
      <c r="B91" s="11">
        <v>10.0</v>
      </c>
      <c r="C91" s="11">
        <v>7.0</v>
      </c>
      <c r="D91" s="11">
        <v>0.2</v>
      </c>
      <c r="E91" s="10" t="s">
        <v>23</v>
      </c>
      <c r="F91" s="10" t="s">
        <v>24</v>
      </c>
      <c r="G91" s="11">
        <v>10.0</v>
      </c>
      <c r="H91" s="11">
        <v>10.0</v>
      </c>
      <c r="I91" s="11">
        <v>0.0</v>
      </c>
      <c r="J91" s="10" t="s">
        <v>24</v>
      </c>
      <c r="K91" s="11">
        <v>-0.0629041</v>
      </c>
      <c r="L91" s="11">
        <v>0.02965895</v>
      </c>
      <c r="M91" s="11">
        <v>341.0</v>
      </c>
      <c r="N91" s="11">
        <v>17934.0</v>
      </c>
    </row>
    <row r="92">
      <c r="A92" s="10" t="s">
        <v>27</v>
      </c>
      <c r="B92" s="11">
        <v>10.0</v>
      </c>
      <c r="C92" s="11">
        <v>7.0</v>
      </c>
      <c r="D92" s="11">
        <v>0.4</v>
      </c>
      <c r="E92" s="10" t="s">
        <v>23</v>
      </c>
      <c r="F92" s="10" t="s">
        <v>24</v>
      </c>
      <c r="G92" s="11">
        <v>10.0</v>
      </c>
      <c r="H92" s="11">
        <v>10.0</v>
      </c>
      <c r="I92" s="11">
        <v>0.0</v>
      </c>
      <c r="J92" s="10" t="s">
        <v>24</v>
      </c>
      <c r="K92" s="11">
        <v>-0.057429</v>
      </c>
      <c r="L92" s="11">
        <v>0.033805538</v>
      </c>
      <c r="M92" s="11">
        <v>324.0</v>
      </c>
      <c r="N92" s="11">
        <v>17562.0</v>
      </c>
    </row>
    <row r="93">
      <c r="A93" s="10" t="s">
        <v>27</v>
      </c>
      <c r="B93" s="11">
        <v>10.0</v>
      </c>
      <c r="C93" s="11">
        <v>9.0</v>
      </c>
      <c r="D93" s="11">
        <v>0.0</v>
      </c>
      <c r="E93" s="10" t="s">
        <v>23</v>
      </c>
      <c r="F93" s="10" t="s">
        <v>24</v>
      </c>
      <c r="G93" s="11">
        <v>10.0</v>
      </c>
      <c r="H93" s="11">
        <v>10.0</v>
      </c>
      <c r="I93" s="11">
        <v>0.0</v>
      </c>
      <c r="J93" s="10" t="s">
        <v>24</v>
      </c>
      <c r="K93" s="11">
        <v>-0.05696035</v>
      </c>
      <c r="L93" s="11">
        <v>0.035699133</v>
      </c>
      <c r="M93" s="11">
        <v>296.0</v>
      </c>
      <c r="N93" s="11">
        <v>18024.0</v>
      </c>
    </row>
    <row r="94">
      <c r="A94" s="10" t="s">
        <v>27</v>
      </c>
      <c r="B94" s="11">
        <v>10.0</v>
      </c>
      <c r="C94" s="11">
        <v>9.0</v>
      </c>
      <c r="D94" s="11">
        <v>0.2</v>
      </c>
      <c r="E94" s="10" t="s">
        <v>23</v>
      </c>
      <c r="F94" s="10" t="s">
        <v>24</v>
      </c>
      <c r="G94" s="11">
        <v>10.0</v>
      </c>
      <c r="H94" s="11">
        <v>10.0</v>
      </c>
      <c r="I94" s="11">
        <v>0.0</v>
      </c>
      <c r="J94" s="10" t="s">
        <v>24</v>
      </c>
      <c r="K94" s="11">
        <v>-0.056839406</v>
      </c>
      <c r="L94" s="11">
        <v>0.028901553</v>
      </c>
      <c r="M94" s="11">
        <v>286.0</v>
      </c>
      <c r="N94" s="11">
        <v>17306.0</v>
      </c>
    </row>
    <row r="95">
      <c r="A95" s="10" t="s">
        <v>27</v>
      </c>
      <c r="B95" s="11">
        <v>10.0</v>
      </c>
      <c r="C95" s="11">
        <v>9.0</v>
      </c>
      <c r="D95" s="11">
        <v>0.4</v>
      </c>
      <c r="E95" s="10" t="s">
        <v>23</v>
      </c>
      <c r="F95" s="10" t="s">
        <v>24</v>
      </c>
      <c r="G95" s="11">
        <v>10.0</v>
      </c>
      <c r="H95" s="11">
        <v>10.0</v>
      </c>
      <c r="I95" s="11">
        <v>0.0</v>
      </c>
      <c r="J95" s="10" t="s">
        <v>24</v>
      </c>
      <c r="K95" s="11">
        <v>-0.057061665</v>
      </c>
      <c r="L95" s="11">
        <v>0.03448767</v>
      </c>
      <c r="M95" s="11">
        <v>298.0</v>
      </c>
      <c r="N95" s="11">
        <v>17840.0</v>
      </c>
    </row>
    <row r="96">
      <c r="A96" s="10" t="s">
        <v>27</v>
      </c>
      <c r="B96" s="11">
        <v>10.0</v>
      </c>
      <c r="C96" s="11">
        <v>3.0</v>
      </c>
      <c r="D96" s="11">
        <v>0.0</v>
      </c>
      <c r="E96" s="10" t="s">
        <v>23</v>
      </c>
      <c r="F96" s="10" t="s">
        <v>24</v>
      </c>
      <c r="G96" s="11">
        <v>10.0</v>
      </c>
      <c r="H96" s="11">
        <v>10.0</v>
      </c>
      <c r="I96" s="11">
        <v>0.4</v>
      </c>
      <c r="J96" s="10" t="s">
        <v>24</v>
      </c>
      <c r="K96" s="11">
        <v>-0.07214305</v>
      </c>
      <c r="L96" s="11">
        <v>0.050083898</v>
      </c>
      <c r="M96" s="11">
        <v>466.0</v>
      </c>
      <c r="N96" s="11">
        <v>20334.0</v>
      </c>
    </row>
    <row r="97">
      <c r="A97" s="10" t="s">
        <v>27</v>
      </c>
      <c r="B97" s="11">
        <v>10.0</v>
      </c>
      <c r="C97" s="11">
        <v>3.0</v>
      </c>
      <c r="D97" s="11">
        <v>0.2</v>
      </c>
      <c r="E97" s="10" t="s">
        <v>23</v>
      </c>
      <c r="F97" s="10" t="s">
        <v>24</v>
      </c>
      <c r="G97" s="11">
        <v>10.0</v>
      </c>
      <c r="H97" s="11">
        <v>10.0</v>
      </c>
      <c r="I97" s="11">
        <v>0.4</v>
      </c>
      <c r="J97" s="10" t="s">
        <v>24</v>
      </c>
      <c r="K97" s="11">
        <v>-0.07688614</v>
      </c>
      <c r="L97" s="11">
        <v>0.04899655</v>
      </c>
      <c r="M97" s="11">
        <v>489.0</v>
      </c>
      <c r="N97" s="11">
        <v>20839.0</v>
      </c>
    </row>
    <row r="98">
      <c r="A98" s="10" t="s">
        <v>27</v>
      </c>
      <c r="B98" s="11">
        <v>10.0</v>
      </c>
      <c r="C98" s="11">
        <v>3.0</v>
      </c>
      <c r="D98" s="11">
        <v>0.4</v>
      </c>
      <c r="E98" s="10" t="s">
        <v>23</v>
      </c>
      <c r="F98" s="10" t="s">
        <v>24</v>
      </c>
      <c r="G98" s="11">
        <v>10.0</v>
      </c>
      <c r="H98" s="11">
        <v>10.0</v>
      </c>
      <c r="I98" s="11">
        <v>0.4</v>
      </c>
      <c r="J98" s="10" t="s">
        <v>24</v>
      </c>
      <c r="K98" s="11">
        <v>-0.07201947</v>
      </c>
      <c r="L98" s="11">
        <v>0.046431642</v>
      </c>
      <c r="M98" s="11">
        <v>459.0</v>
      </c>
      <c r="N98" s="11">
        <v>20075.0</v>
      </c>
    </row>
    <row r="99">
      <c r="A99" s="10" t="s">
        <v>27</v>
      </c>
      <c r="B99" s="11">
        <v>10.0</v>
      </c>
      <c r="C99" s="11">
        <v>5.0</v>
      </c>
      <c r="D99" s="11">
        <v>0.0</v>
      </c>
      <c r="E99" s="10" t="s">
        <v>23</v>
      </c>
      <c r="F99" s="10" t="s">
        <v>24</v>
      </c>
      <c r="G99" s="11">
        <v>10.0</v>
      </c>
      <c r="H99" s="11">
        <v>10.0</v>
      </c>
      <c r="I99" s="11">
        <v>0.4</v>
      </c>
      <c r="J99" s="10" t="s">
        <v>24</v>
      </c>
      <c r="K99" s="11">
        <v>-0.07170974</v>
      </c>
      <c r="L99" s="11">
        <v>0.059726104</v>
      </c>
      <c r="M99" s="11">
        <v>376.0</v>
      </c>
      <c r="N99" s="11">
        <v>21526.0</v>
      </c>
    </row>
    <row r="100">
      <c r="A100" s="10" t="s">
        <v>27</v>
      </c>
      <c r="B100" s="11">
        <v>10.0</v>
      </c>
      <c r="C100" s="11">
        <v>5.0</v>
      </c>
      <c r="D100" s="11">
        <v>0.2</v>
      </c>
      <c r="E100" s="10" t="s">
        <v>23</v>
      </c>
      <c r="F100" s="10" t="s">
        <v>24</v>
      </c>
      <c r="G100" s="11">
        <v>10.0</v>
      </c>
      <c r="H100" s="11">
        <v>10.0</v>
      </c>
      <c r="I100" s="11">
        <v>0.4</v>
      </c>
      <c r="J100" s="10" t="s">
        <v>24</v>
      </c>
      <c r="K100" s="11">
        <v>-0.07435215</v>
      </c>
      <c r="L100" s="11">
        <v>0.058996193</v>
      </c>
      <c r="M100" s="11">
        <v>385.0</v>
      </c>
      <c r="N100" s="11">
        <v>21683.0</v>
      </c>
    </row>
    <row r="101">
      <c r="A101" s="10" t="s">
        <v>27</v>
      </c>
      <c r="B101" s="11">
        <v>10.0</v>
      </c>
      <c r="C101" s="11">
        <v>5.0</v>
      </c>
      <c r="D101" s="11">
        <v>0.4</v>
      </c>
      <c r="E101" s="10" t="s">
        <v>23</v>
      </c>
      <c r="F101" s="10" t="s">
        <v>24</v>
      </c>
      <c r="G101" s="11">
        <v>10.0</v>
      </c>
      <c r="H101" s="11">
        <v>10.0</v>
      </c>
      <c r="I101" s="11">
        <v>0.4</v>
      </c>
      <c r="J101" s="10" t="s">
        <v>24</v>
      </c>
      <c r="K101" s="11">
        <v>-0.0728553</v>
      </c>
      <c r="L101" s="11">
        <v>0.058569465</v>
      </c>
      <c r="M101" s="11">
        <v>393.0</v>
      </c>
      <c r="N101" s="11">
        <v>21438.0</v>
      </c>
    </row>
    <row r="102">
      <c r="A102" s="10" t="s">
        <v>27</v>
      </c>
      <c r="B102" s="11">
        <v>10.0</v>
      </c>
      <c r="C102" s="11">
        <v>7.0</v>
      </c>
      <c r="D102" s="11">
        <v>0.0</v>
      </c>
      <c r="E102" s="10" t="s">
        <v>23</v>
      </c>
      <c r="F102" s="10" t="s">
        <v>24</v>
      </c>
      <c r="G102" s="11">
        <v>10.0</v>
      </c>
      <c r="H102" s="11">
        <v>10.0</v>
      </c>
      <c r="I102" s="11">
        <v>0.4</v>
      </c>
      <c r="J102" s="10" t="s">
        <v>24</v>
      </c>
      <c r="K102" s="11">
        <v>-0.07047926</v>
      </c>
      <c r="L102" s="11">
        <v>0.063040294</v>
      </c>
      <c r="M102" s="11">
        <v>349.0</v>
      </c>
      <c r="N102" s="11">
        <v>21912.0</v>
      </c>
    </row>
    <row r="103">
      <c r="A103" s="10" t="s">
        <v>27</v>
      </c>
      <c r="B103" s="11">
        <v>10.0</v>
      </c>
      <c r="C103" s="11">
        <v>7.0</v>
      </c>
      <c r="D103" s="11">
        <v>0.2</v>
      </c>
      <c r="E103" s="10" t="s">
        <v>23</v>
      </c>
      <c r="F103" s="10" t="s">
        <v>24</v>
      </c>
      <c r="G103" s="11">
        <v>10.0</v>
      </c>
      <c r="H103" s="11">
        <v>10.0</v>
      </c>
      <c r="I103" s="11">
        <v>0.4</v>
      </c>
      <c r="J103" s="10" t="s">
        <v>24</v>
      </c>
      <c r="K103" s="11">
        <v>-0.07302345</v>
      </c>
      <c r="L103" s="11">
        <v>0.06321499</v>
      </c>
      <c r="M103" s="11">
        <v>349.0</v>
      </c>
      <c r="N103" s="11">
        <v>22195.0</v>
      </c>
    </row>
    <row r="104">
      <c r="A104" s="10" t="s">
        <v>27</v>
      </c>
      <c r="B104" s="11">
        <v>10.0</v>
      </c>
      <c r="C104" s="11">
        <v>7.0</v>
      </c>
      <c r="D104" s="11">
        <v>0.4</v>
      </c>
      <c r="E104" s="10" t="s">
        <v>23</v>
      </c>
      <c r="F104" s="10" t="s">
        <v>24</v>
      </c>
      <c r="G104" s="11">
        <v>10.0</v>
      </c>
      <c r="H104" s="11">
        <v>10.0</v>
      </c>
      <c r="I104" s="11">
        <v>0.4</v>
      </c>
      <c r="J104" s="10" t="s">
        <v>24</v>
      </c>
      <c r="K104" s="11">
        <v>-0.076028876</v>
      </c>
      <c r="L104" s="11">
        <v>0.06592805</v>
      </c>
      <c r="M104" s="11">
        <v>359.0</v>
      </c>
      <c r="N104" s="11">
        <v>22540.0</v>
      </c>
    </row>
    <row r="105">
      <c r="A105" s="10" t="s">
        <v>27</v>
      </c>
      <c r="B105" s="11">
        <v>10.0</v>
      </c>
      <c r="C105" s="11">
        <v>9.0</v>
      </c>
      <c r="D105" s="11">
        <v>0.0</v>
      </c>
      <c r="E105" s="10" t="s">
        <v>23</v>
      </c>
      <c r="F105" s="10" t="s">
        <v>24</v>
      </c>
      <c r="G105" s="11">
        <v>10.0</v>
      </c>
      <c r="H105" s="11">
        <v>10.0</v>
      </c>
      <c r="I105" s="11">
        <v>0.4</v>
      </c>
      <c r="J105" s="10" t="s">
        <v>24</v>
      </c>
      <c r="K105" s="11">
        <v>-0.07151932</v>
      </c>
      <c r="L105" s="11">
        <v>0.06557176</v>
      </c>
      <c r="M105" s="11">
        <v>319.0</v>
      </c>
      <c r="N105" s="11">
        <v>22436.0</v>
      </c>
    </row>
    <row r="106">
      <c r="A106" s="10" t="s">
        <v>27</v>
      </c>
      <c r="B106" s="11">
        <v>10.0</v>
      </c>
      <c r="C106" s="11">
        <v>9.0</v>
      </c>
      <c r="D106" s="11">
        <v>0.2</v>
      </c>
      <c r="E106" s="10" t="s">
        <v>23</v>
      </c>
      <c r="F106" s="10" t="s">
        <v>24</v>
      </c>
      <c r="G106" s="11">
        <v>10.0</v>
      </c>
      <c r="H106" s="11">
        <v>10.0</v>
      </c>
      <c r="I106" s="11">
        <v>0.4</v>
      </c>
      <c r="J106" s="10" t="s">
        <v>24</v>
      </c>
      <c r="K106" s="11">
        <v>-0.07826088</v>
      </c>
      <c r="L106" s="11">
        <v>0.065880716</v>
      </c>
      <c r="M106" s="11">
        <v>327.0</v>
      </c>
      <c r="N106" s="11">
        <v>23066.0</v>
      </c>
    </row>
    <row r="107">
      <c r="A107" s="10" t="s">
        <v>27</v>
      </c>
      <c r="B107" s="11">
        <v>10.0</v>
      </c>
      <c r="C107" s="11">
        <v>9.0</v>
      </c>
      <c r="D107" s="11">
        <v>0.4</v>
      </c>
      <c r="E107" s="10" t="s">
        <v>23</v>
      </c>
      <c r="F107" s="10" t="s">
        <v>24</v>
      </c>
      <c r="G107" s="11">
        <v>10.0</v>
      </c>
      <c r="H107" s="11">
        <v>10.0</v>
      </c>
      <c r="I107" s="11">
        <v>0.4</v>
      </c>
      <c r="J107" s="10" t="s">
        <v>24</v>
      </c>
      <c r="K107" s="11">
        <v>-0.07251157</v>
      </c>
      <c r="L107" s="11">
        <v>0.0633334</v>
      </c>
      <c r="M107" s="11">
        <v>317.0</v>
      </c>
      <c r="N107" s="11">
        <v>22395.0</v>
      </c>
    </row>
    <row r="108">
      <c r="A108" s="10" t="s">
        <v>27</v>
      </c>
      <c r="B108" s="11">
        <v>10.0</v>
      </c>
      <c r="C108" s="11">
        <v>3.0</v>
      </c>
      <c r="D108" s="11">
        <v>0.0</v>
      </c>
      <c r="E108" s="10" t="s">
        <v>23</v>
      </c>
      <c r="F108" s="10" t="s">
        <v>24</v>
      </c>
      <c r="G108" s="11">
        <v>10.0</v>
      </c>
      <c r="H108" s="11">
        <v>10.0</v>
      </c>
      <c r="I108" s="11">
        <v>0.8</v>
      </c>
      <c r="J108" s="10" t="s">
        <v>24</v>
      </c>
      <c r="K108" s="11">
        <v>-0.08565171</v>
      </c>
      <c r="L108" s="11">
        <v>0.059293382</v>
      </c>
      <c r="M108" s="11">
        <v>424.0</v>
      </c>
      <c r="N108" s="11">
        <v>23185.0</v>
      </c>
    </row>
    <row r="109">
      <c r="A109" s="10" t="s">
        <v>27</v>
      </c>
      <c r="B109" s="11">
        <v>10.0</v>
      </c>
      <c r="C109" s="11">
        <v>3.0</v>
      </c>
      <c r="D109" s="11">
        <v>0.2</v>
      </c>
      <c r="E109" s="10" t="s">
        <v>23</v>
      </c>
      <c r="F109" s="10" t="s">
        <v>24</v>
      </c>
      <c r="G109" s="11">
        <v>10.0</v>
      </c>
      <c r="H109" s="11">
        <v>10.0</v>
      </c>
      <c r="I109" s="11">
        <v>0.8</v>
      </c>
      <c r="J109" s="10" t="s">
        <v>24</v>
      </c>
      <c r="K109" s="11">
        <v>-0.084380716</v>
      </c>
      <c r="L109" s="11">
        <v>0.060133837</v>
      </c>
      <c r="M109" s="11">
        <v>420.0</v>
      </c>
      <c r="N109" s="11">
        <v>22997.0</v>
      </c>
    </row>
    <row r="110">
      <c r="A110" s="10" t="s">
        <v>27</v>
      </c>
      <c r="B110" s="11">
        <v>10.0</v>
      </c>
      <c r="C110" s="11">
        <v>3.0</v>
      </c>
      <c r="D110" s="11">
        <v>0.4</v>
      </c>
      <c r="E110" s="10" t="s">
        <v>23</v>
      </c>
      <c r="F110" s="10" t="s">
        <v>24</v>
      </c>
      <c r="G110" s="11">
        <v>10.0</v>
      </c>
      <c r="H110" s="11">
        <v>10.0</v>
      </c>
      <c r="I110" s="11">
        <v>0.8</v>
      </c>
      <c r="J110" s="10" t="s">
        <v>24</v>
      </c>
      <c r="K110" s="11">
        <v>-0.08175288</v>
      </c>
      <c r="L110" s="11">
        <v>0.06174026</v>
      </c>
      <c r="M110" s="11">
        <v>412.0</v>
      </c>
      <c r="N110" s="11">
        <v>22932.0</v>
      </c>
    </row>
    <row r="111">
      <c r="A111" s="10" t="s">
        <v>27</v>
      </c>
      <c r="B111" s="11">
        <v>10.0</v>
      </c>
      <c r="C111" s="11">
        <v>5.0</v>
      </c>
      <c r="D111" s="11">
        <v>0.0</v>
      </c>
      <c r="E111" s="10" t="s">
        <v>23</v>
      </c>
      <c r="F111" s="10" t="s">
        <v>24</v>
      </c>
      <c r="G111" s="11">
        <v>10.0</v>
      </c>
      <c r="H111" s="11">
        <v>10.0</v>
      </c>
      <c r="I111" s="11">
        <v>0.8</v>
      </c>
      <c r="J111" s="10" t="s">
        <v>24</v>
      </c>
      <c r="K111" s="11">
        <v>-0.086784355</v>
      </c>
      <c r="L111" s="11">
        <v>0.074784145</v>
      </c>
      <c r="M111" s="11">
        <v>338.0</v>
      </c>
      <c r="N111" s="11">
        <v>24863.0</v>
      </c>
    </row>
    <row r="112">
      <c r="A112" s="10" t="s">
        <v>27</v>
      </c>
      <c r="B112" s="11">
        <v>10.0</v>
      </c>
      <c r="C112" s="11">
        <v>5.0</v>
      </c>
      <c r="D112" s="11">
        <v>0.2</v>
      </c>
      <c r="E112" s="10" t="s">
        <v>23</v>
      </c>
      <c r="F112" s="10" t="s">
        <v>24</v>
      </c>
      <c r="G112" s="11">
        <v>10.0</v>
      </c>
      <c r="H112" s="11">
        <v>10.0</v>
      </c>
      <c r="I112" s="11">
        <v>0.8</v>
      </c>
      <c r="J112" s="10" t="s">
        <v>24</v>
      </c>
      <c r="K112" s="11">
        <v>-0.08365999</v>
      </c>
      <c r="L112" s="11">
        <v>0.0729104</v>
      </c>
      <c r="M112" s="11">
        <v>336.0</v>
      </c>
      <c r="N112" s="11">
        <v>24274.0</v>
      </c>
    </row>
    <row r="113">
      <c r="A113" s="10" t="s">
        <v>27</v>
      </c>
      <c r="B113" s="11">
        <v>10.0</v>
      </c>
      <c r="C113" s="11">
        <v>5.0</v>
      </c>
      <c r="D113" s="11">
        <v>0.4</v>
      </c>
      <c r="E113" s="10" t="s">
        <v>23</v>
      </c>
      <c r="F113" s="10" t="s">
        <v>24</v>
      </c>
      <c r="G113" s="11">
        <v>10.0</v>
      </c>
      <c r="H113" s="11">
        <v>10.0</v>
      </c>
      <c r="I113" s="11">
        <v>0.8</v>
      </c>
      <c r="J113" s="10" t="s">
        <v>24</v>
      </c>
      <c r="K113" s="11">
        <v>-0.08273203</v>
      </c>
      <c r="L113" s="11">
        <v>0.072265476</v>
      </c>
      <c r="M113" s="11">
        <v>329.0</v>
      </c>
      <c r="N113" s="11">
        <v>24244.0</v>
      </c>
    </row>
    <row r="114">
      <c r="A114" s="10" t="s">
        <v>27</v>
      </c>
      <c r="B114" s="11">
        <v>10.0</v>
      </c>
      <c r="C114" s="11">
        <v>7.0</v>
      </c>
      <c r="D114" s="11">
        <v>0.0</v>
      </c>
      <c r="E114" s="10" t="s">
        <v>23</v>
      </c>
      <c r="F114" s="10" t="s">
        <v>24</v>
      </c>
      <c r="G114" s="11">
        <v>10.0</v>
      </c>
      <c r="H114" s="11">
        <v>10.0</v>
      </c>
      <c r="I114" s="11">
        <v>0.8</v>
      </c>
      <c r="J114" s="10" t="s">
        <v>24</v>
      </c>
      <c r="K114" s="11">
        <v>-0.08081146</v>
      </c>
      <c r="L114" s="11">
        <v>0.075052194</v>
      </c>
      <c r="M114" s="11">
        <v>284.0</v>
      </c>
      <c r="N114" s="11">
        <v>24572.0</v>
      </c>
    </row>
    <row r="115">
      <c r="A115" s="10" t="s">
        <v>27</v>
      </c>
      <c r="B115" s="11">
        <v>10.0</v>
      </c>
      <c r="C115" s="11">
        <v>7.0</v>
      </c>
      <c r="D115" s="11">
        <v>0.2</v>
      </c>
      <c r="E115" s="10" t="s">
        <v>23</v>
      </c>
      <c r="F115" s="10" t="s">
        <v>24</v>
      </c>
      <c r="G115" s="11">
        <v>10.0</v>
      </c>
      <c r="H115" s="11">
        <v>10.0</v>
      </c>
      <c r="I115" s="11">
        <v>0.8</v>
      </c>
      <c r="J115" s="10" t="s">
        <v>24</v>
      </c>
      <c r="K115" s="11">
        <v>-0.08428492</v>
      </c>
      <c r="L115" s="11">
        <v>0.08172751</v>
      </c>
      <c r="M115" s="11">
        <v>294.0</v>
      </c>
      <c r="N115" s="11">
        <v>25325.0</v>
      </c>
    </row>
    <row r="116">
      <c r="A116" s="10" t="s">
        <v>27</v>
      </c>
      <c r="B116" s="11">
        <v>10.0</v>
      </c>
      <c r="C116" s="11">
        <v>7.0</v>
      </c>
      <c r="D116" s="11">
        <v>0.4</v>
      </c>
      <c r="E116" s="10" t="s">
        <v>23</v>
      </c>
      <c r="F116" s="10" t="s">
        <v>24</v>
      </c>
      <c r="G116" s="11">
        <v>10.0</v>
      </c>
      <c r="H116" s="11">
        <v>10.0</v>
      </c>
      <c r="I116" s="11">
        <v>0.8</v>
      </c>
      <c r="J116" s="10" t="s">
        <v>24</v>
      </c>
      <c r="K116" s="11">
        <v>-0.08233871</v>
      </c>
      <c r="L116" s="11">
        <v>0.07997893</v>
      </c>
      <c r="M116" s="11">
        <v>289.0</v>
      </c>
      <c r="N116" s="11">
        <v>24966.0</v>
      </c>
    </row>
    <row r="117">
      <c r="A117" s="10" t="s">
        <v>27</v>
      </c>
      <c r="B117" s="11">
        <v>10.0</v>
      </c>
      <c r="C117" s="11">
        <v>9.0</v>
      </c>
      <c r="D117" s="11">
        <v>0.0</v>
      </c>
      <c r="E117" s="10" t="s">
        <v>23</v>
      </c>
      <c r="F117" s="10" t="s">
        <v>24</v>
      </c>
      <c r="G117" s="11">
        <v>10.0</v>
      </c>
      <c r="H117" s="11">
        <v>10.0</v>
      </c>
      <c r="I117" s="11">
        <v>0.8</v>
      </c>
      <c r="J117" s="10" t="s">
        <v>24</v>
      </c>
      <c r="K117" s="11">
        <v>-0.08153088</v>
      </c>
      <c r="L117" s="11">
        <v>0.07947142</v>
      </c>
      <c r="M117" s="11">
        <v>270.0</v>
      </c>
      <c r="N117" s="11">
        <v>25034.0</v>
      </c>
    </row>
    <row r="118">
      <c r="A118" s="10" t="s">
        <v>27</v>
      </c>
      <c r="B118" s="11">
        <v>10.0</v>
      </c>
      <c r="C118" s="11">
        <v>9.0</v>
      </c>
      <c r="D118" s="11">
        <v>0.2</v>
      </c>
      <c r="E118" s="10" t="s">
        <v>23</v>
      </c>
      <c r="F118" s="10" t="s">
        <v>24</v>
      </c>
      <c r="G118" s="11">
        <v>10.0</v>
      </c>
      <c r="H118" s="11">
        <v>10.0</v>
      </c>
      <c r="I118" s="11">
        <v>0.8</v>
      </c>
      <c r="J118" s="10" t="s">
        <v>24</v>
      </c>
      <c r="K118" s="11">
        <v>-0.081387796</v>
      </c>
      <c r="L118" s="11">
        <v>0.07892028</v>
      </c>
      <c r="M118" s="11">
        <v>265.0</v>
      </c>
      <c r="N118" s="11">
        <v>25023.0</v>
      </c>
    </row>
    <row r="119">
      <c r="A119" s="10" t="s">
        <v>28</v>
      </c>
      <c r="B119" s="11">
        <v>10.0</v>
      </c>
      <c r="C119" s="11">
        <v>3.0</v>
      </c>
      <c r="D119" s="11">
        <v>0.0</v>
      </c>
      <c r="E119" s="10" t="s">
        <v>23</v>
      </c>
      <c r="F119" s="10" t="s">
        <v>24</v>
      </c>
      <c r="G119" s="11">
        <v>10.0</v>
      </c>
      <c r="H119" s="11">
        <v>10.0</v>
      </c>
      <c r="I119" s="11">
        <v>0.0</v>
      </c>
      <c r="J119" s="10" t="s">
        <v>24</v>
      </c>
      <c r="K119" s="11">
        <v>-0.072802685</v>
      </c>
      <c r="L119" s="11">
        <v>0.024579765</v>
      </c>
      <c r="M119" s="11">
        <v>492.0</v>
      </c>
      <c r="N119" s="11">
        <v>14779.0</v>
      </c>
    </row>
    <row r="120">
      <c r="A120" s="10" t="s">
        <v>28</v>
      </c>
      <c r="B120" s="11">
        <v>10.0</v>
      </c>
      <c r="C120" s="11">
        <v>3.0</v>
      </c>
      <c r="D120" s="11">
        <v>0.2</v>
      </c>
      <c r="E120" s="10" t="s">
        <v>23</v>
      </c>
      <c r="F120" s="10" t="s">
        <v>24</v>
      </c>
      <c r="G120" s="11">
        <v>10.0</v>
      </c>
      <c r="H120" s="11">
        <v>10.0</v>
      </c>
      <c r="I120" s="11">
        <v>0.0</v>
      </c>
      <c r="J120" s="10" t="s">
        <v>24</v>
      </c>
      <c r="K120" s="11">
        <v>-0.07792964</v>
      </c>
      <c r="L120" s="11">
        <v>0.019164078</v>
      </c>
      <c r="M120" s="11">
        <v>486.0</v>
      </c>
      <c r="N120" s="11">
        <v>14943.0</v>
      </c>
    </row>
    <row r="121">
      <c r="A121" s="10" t="s">
        <v>28</v>
      </c>
      <c r="B121" s="11">
        <v>10.0</v>
      </c>
      <c r="C121" s="11">
        <v>3.0</v>
      </c>
      <c r="D121" s="11">
        <v>0.4</v>
      </c>
      <c r="E121" s="10" t="s">
        <v>23</v>
      </c>
      <c r="F121" s="10" t="s">
        <v>24</v>
      </c>
      <c r="G121" s="11">
        <v>10.0</v>
      </c>
      <c r="H121" s="11">
        <v>10.0</v>
      </c>
      <c r="I121" s="11">
        <v>0.0</v>
      </c>
      <c r="J121" s="10" t="s">
        <v>24</v>
      </c>
      <c r="K121" s="11">
        <v>-0.07262509</v>
      </c>
      <c r="L121" s="11">
        <v>0.017116524</v>
      </c>
      <c r="M121" s="11">
        <v>475.0</v>
      </c>
      <c r="N121" s="11">
        <v>14050.0</v>
      </c>
    </row>
    <row r="122">
      <c r="A122" s="10" t="s">
        <v>28</v>
      </c>
      <c r="B122" s="11">
        <v>10.0</v>
      </c>
      <c r="C122" s="11">
        <v>5.0</v>
      </c>
      <c r="D122" s="11">
        <v>0.0</v>
      </c>
      <c r="E122" s="10" t="s">
        <v>23</v>
      </c>
      <c r="F122" s="10" t="s">
        <v>24</v>
      </c>
      <c r="G122" s="11">
        <v>10.0</v>
      </c>
      <c r="H122" s="11">
        <v>10.0</v>
      </c>
      <c r="I122" s="11">
        <v>0.0</v>
      </c>
      <c r="J122" s="10" t="s">
        <v>24</v>
      </c>
      <c r="K122" s="11">
        <v>-0.07306055</v>
      </c>
      <c r="L122" s="11">
        <v>0.021117562</v>
      </c>
      <c r="M122" s="11">
        <v>386.0</v>
      </c>
      <c r="N122" s="11">
        <v>14989.0</v>
      </c>
    </row>
    <row r="123">
      <c r="A123" s="10" t="s">
        <v>28</v>
      </c>
      <c r="B123" s="11">
        <v>10.0</v>
      </c>
      <c r="C123" s="11">
        <v>5.0</v>
      </c>
      <c r="D123" s="11">
        <v>0.2</v>
      </c>
      <c r="E123" s="10" t="s">
        <v>23</v>
      </c>
      <c r="F123" s="10" t="s">
        <v>24</v>
      </c>
      <c r="G123" s="11">
        <v>10.0</v>
      </c>
      <c r="H123" s="11">
        <v>10.0</v>
      </c>
      <c r="I123" s="11">
        <v>0.0</v>
      </c>
      <c r="J123" s="10" t="s">
        <v>24</v>
      </c>
      <c r="K123" s="11">
        <v>-0.078381985</v>
      </c>
      <c r="L123" s="11">
        <v>0.028963389</v>
      </c>
      <c r="M123" s="11">
        <v>420.0</v>
      </c>
      <c r="N123" s="11">
        <v>16173.0</v>
      </c>
    </row>
    <row r="124">
      <c r="A124" s="10" t="s">
        <v>28</v>
      </c>
      <c r="B124" s="11">
        <v>10.0</v>
      </c>
      <c r="C124" s="11">
        <v>5.0</v>
      </c>
      <c r="D124" s="11">
        <v>0.4</v>
      </c>
      <c r="E124" s="10" t="s">
        <v>23</v>
      </c>
      <c r="F124" s="10" t="s">
        <v>24</v>
      </c>
      <c r="G124" s="11">
        <v>10.0</v>
      </c>
      <c r="H124" s="11">
        <v>10.0</v>
      </c>
      <c r="I124" s="11">
        <v>0.0</v>
      </c>
      <c r="J124" s="10" t="s">
        <v>24</v>
      </c>
      <c r="K124" s="11">
        <v>-0.07700962</v>
      </c>
      <c r="L124" s="11">
        <v>0.026329685</v>
      </c>
      <c r="M124" s="11">
        <v>388.0</v>
      </c>
      <c r="N124" s="11">
        <v>15988.0</v>
      </c>
    </row>
    <row r="125">
      <c r="A125" s="10" t="s">
        <v>28</v>
      </c>
      <c r="B125" s="11">
        <v>10.0</v>
      </c>
      <c r="C125" s="11">
        <v>7.0</v>
      </c>
      <c r="D125" s="11">
        <v>0.0</v>
      </c>
      <c r="E125" s="10" t="s">
        <v>23</v>
      </c>
      <c r="F125" s="10" t="s">
        <v>24</v>
      </c>
      <c r="G125" s="11">
        <v>10.0</v>
      </c>
      <c r="H125" s="11">
        <v>10.0</v>
      </c>
      <c r="I125" s="11">
        <v>0.0</v>
      </c>
      <c r="J125" s="10" t="s">
        <v>24</v>
      </c>
      <c r="K125" s="11">
        <v>-0.072494596</v>
      </c>
      <c r="L125" s="11">
        <v>0.027464647</v>
      </c>
      <c r="M125" s="11">
        <v>358.0</v>
      </c>
      <c r="N125" s="11">
        <v>15569.0</v>
      </c>
    </row>
    <row r="126">
      <c r="A126" s="10" t="s">
        <v>28</v>
      </c>
      <c r="B126" s="11">
        <v>10.0</v>
      </c>
      <c r="C126" s="11">
        <v>7.0</v>
      </c>
      <c r="D126" s="11">
        <v>0.2</v>
      </c>
      <c r="E126" s="10" t="s">
        <v>23</v>
      </c>
      <c r="F126" s="10" t="s">
        <v>24</v>
      </c>
      <c r="G126" s="11">
        <v>10.0</v>
      </c>
      <c r="H126" s="11">
        <v>10.0</v>
      </c>
      <c r="I126" s="11">
        <v>0.0</v>
      </c>
      <c r="J126" s="10" t="s">
        <v>24</v>
      </c>
      <c r="K126" s="11">
        <v>-0.078352444</v>
      </c>
      <c r="L126" s="11">
        <v>0.020787925</v>
      </c>
      <c r="M126" s="11">
        <v>351.0</v>
      </c>
      <c r="N126" s="11">
        <v>15771.0</v>
      </c>
    </row>
    <row r="127">
      <c r="A127" s="10" t="s">
        <v>28</v>
      </c>
      <c r="B127" s="11">
        <v>10.0</v>
      </c>
      <c r="C127" s="11">
        <v>7.0</v>
      </c>
      <c r="D127" s="11">
        <v>0.4</v>
      </c>
      <c r="E127" s="10" t="s">
        <v>23</v>
      </c>
      <c r="F127" s="10" t="s">
        <v>24</v>
      </c>
      <c r="G127" s="11">
        <v>10.0</v>
      </c>
      <c r="H127" s="11">
        <v>10.0</v>
      </c>
      <c r="I127" s="11">
        <v>0.0</v>
      </c>
      <c r="J127" s="10" t="s">
        <v>24</v>
      </c>
      <c r="K127" s="11">
        <v>-0.070883825</v>
      </c>
      <c r="L127" s="11">
        <v>0.021227052</v>
      </c>
      <c r="M127" s="11">
        <v>333.0</v>
      </c>
      <c r="N127" s="11">
        <v>15064.0</v>
      </c>
    </row>
    <row r="128">
      <c r="A128" s="10" t="s">
        <v>28</v>
      </c>
      <c r="B128" s="11">
        <v>10.0</v>
      </c>
      <c r="C128" s="11">
        <v>9.0</v>
      </c>
      <c r="D128" s="11">
        <v>0.0</v>
      </c>
      <c r="E128" s="10" t="s">
        <v>23</v>
      </c>
      <c r="F128" s="10" t="s">
        <v>24</v>
      </c>
      <c r="G128" s="11">
        <v>10.0</v>
      </c>
      <c r="H128" s="11">
        <v>10.0</v>
      </c>
      <c r="I128" s="11">
        <v>0.0</v>
      </c>
      <c r="J128" s="10" t="s">
        <v>24</v>
      </c>
      <c r="K128" s="11">
        <v>-0.07237391</v>
      </c>
      <c r="L128" s="11">
        <v>0.027637895</v>
      </c>
      <c r="M128" s="11">
        <v>314.0</v>
      </c>
      <c r="N128" s="11">
        <v>15900.0</v>
      </c>
    </row>
    <row r="129">
      <c r="A129" s="10" t="s">
        <v>28</v>
      </c>
      <c r="B129" s="11">
        <v>10.0</v>
      </c>
      <c r="C129" s="11">
        <v>9.0</v>
      </c>
      <c r="D129" s="11">
        <v>0.2</v>
      </c>
      <c r="E129" s="10" t="s">
        <v>23</v>
      </c>
      <c r="F129" s="10" t="s">
        <v>24</v>
      </c>
      <c r="G129" s="11">
        <v>10.0</v>
      </c>
      <c r="H129" s="11">
        <v>10.0</v>
      </c>
      <c r="I129" s="11">
        <v>0.0</v>
      </c>
      <c r="J129" s="10" t="s">
        <v>24</v>
      </c>
      <c r="K129" s="11">
        <v>-0.06841535</v>
      </c>
      <c r="L129" s="11">
        <v>0.020504814</v>
      </c>
      <c r="M129" s="11">
        <v>300.0</v>
      </c>
      <c r="N129" s="11">
        <v>14870.0</v>
      </c>
    </row>
    <row r="130">
      <c r="A130" s="10" t="s">
        <v>28</v>
      </c>
      <c r="B130" s="11">
        <v>10.0</v>
      </c>
      <c r="C130" s="11">
        <v>9.0</v>
      </c>
      <c r="D130" s="11">
        <v>0.4</v>
      </c>
      <c r="E130" s="10" t="s">
        <v>23</v>
      </c>
      <c r="F130" s="10" t="s">
        <v>24</v>
      </c>
      <c r="G130" s="11">
        <v>10.0</v>
      </c>
      <c r="H130" s="11">
        <v>10.0</v>
      </c>
      <c r="I130" s="11">
        <v>0.0</v>
      </c>
      <c r="J130" s="10" t="s">
        <v>24</v>
      </c>
      <c r="K130" s="11">
        <v>-0.06685551</v>
      </c>
      <c r="L130" s="11">
        <v>0.021510487</v>
      </c>
      <c r="M130" s="11">
        <v>315.0</v>
      </c>
      <c r="N130" s="11">
        <v>14678.0</v>
      </c>
    </row>
    <row r="131">
      <c r="A131" s="10" t="s">
        <v>28</v>
      </c>
      <c r="B131" s="11">
        <v>10.0</v>
      </c>
      <c r="C131" s="11">
        <v>3.0</v>
      </c>
      <c r="D131" s="11">
        <v>0.0</v>
      </c>
      <c r="E131" s="10" t="s">
        <v>23</v>
      </c>
      <c r="F131" s="10" t="s">
        <v>24</v>
      </c>
      <c r="G131" s="11">
        <v>10.0</v>
      </c>
      <c r="H131" s="11">
        <v>10.0</v>
      </c>
      <c r="I131" s="11">
        <v>0.4</v>
      </c>
      <c r="J131" s="10" t="s">
        <v>24</v>
      </c>
      <c r="K131" s="11">
        <v>-0.08949938</v>
      </c>
      <c r="L131" s="11">
        <v>0.057738945</v>
      </c>
      <c r="M131" s="11">
        <v>559.0</v>
      </c>
      <c r="N131" s="11">
        <v>19143.0</v>
      </c>
    </row>
    <row r="132">
      <c r="A132" s="10" t="s">
        <v>28</v>
      </c>
      <c r="B132" s="11">
        <v>10.0</v>
      </c>
      <c r="C132" s="11">
        <v>3.0</v>
      </c>
      <c r="D132" s="11">
        <v>0.2</v>
      </c>
      <c r="E132" s="10" t="s">
        <v>23</v>
      </c>
      <c r="F132" s="10" t="s">
        <v>24</v>
      </c>
      <c r="G132" s="11">
        <v>10.0</v>
      </c>
      <c r="H132" s="11">
        <v>10.0</v>
      </c>
      <c r="I132" s="11">
        <v>0.4</v>
      </c>
      <c r="J132" s="10" t="s">
        <v>24</v>
      </c>
      <c r="K132" s="11">
        <v>-0.0901588</v>
      </c>
      <c r="L132" s="11">
        <v>0.057901118</v>
      </c>
      <c r="M132" s="11">
        <v>576.0</v>
      </c>
      <c r="N132" s="11">
        <v>19163.0</v>
      </c>
    </row>
    <row r="133">
      <c r="A133" s="10" t="s">
        <v>28</v>
      </c>
      <c r="B133" s="11">
        <v>10.0</v>
      </c>
      <c r="C133" s="11">
        <v>3.0</v>
      </c>
      <c r="D133" s="11">
        <v>0.4</v>
      </c>
      <c r="E133" s="10" t="s">
        <v>23</v>
      </c>
      <c r="F133" s="10" t="s">
        <v>24</v>
      </c>
      <c r="G133" s="11">
        <v>10.0</v>
      </c>
      <c r="H133" s="11">
        <v>10.0</v>
      </c>
      <c r="I133" s="11">
        <v>0.4</v>
      </c>
      <c r="J133" s="10" t="s">
        <v>24</v>
      </c>
      <c r="K133" s="11">
        <v>-0.08732445</v>
      </c>
      <c r="L133" s="11">
        <v>0.057762206</v>
      </c>
      <c r="M133" s="11">
        <v>561.0</v>
      </c>
      <c r="N133" s="11">
        <v>18926.0</v>
      </c>
    </row>
    <row r="134">
      <c r="A134" s="10" t="s">
        <v>28</v>
      </c>
      <c r="B134" s="11">
        <v>10.0</v>
      </c>
      <c r="C134" s="11">
        <v>5.0</v>
      </c>
      <c r="D134" s="11">
        <v>0.0</v>
      </c>
      <c r="E134" s="10" t="s">
        <v>23</v>
      </c>
      <c r="F134" s="10" t="s">
        <v>24</v>
      </c>
      <c r="G134" s="11">
        <v>10.0</v>
      </c>
      <c r="H134" s="11">
        <v>10.0</v>
      </c>
      <c r="I134" s="11">
        <v>0.4</v>
      </c>
      <c r="J134" s="10" t="s">
        <v>24</v>
      </c>
      <c r="K134" s="11">
        <v>-0.09607925</v>
      </c>
      <c r="L134" s="11">
        <v>0.068744436</v>
      </c>
      <c r="M134" s="11">
        <v>475.0</v>
      </c>
      <c r="N134" s="11">
        <v>20969.0</v>
      </c>
    </row>
    <row r="135">
      <c r="A135" s="10" t="s">
        <v>28</v>
      </c>
      <c r="B135" s="11">
        <v>10.0</v>
      </c>
      <c r="C135" s="11">
        <v>5.0</v>
      </c>
      <c r="D135" s="11">
        <v>0.2</v>
      </c>
      <c r="E135" s="10" t="s">
        <v>23</v>
      </c>
      <c r="F135" s="10" t="s">
        <v>24</v>
      </c>
      <c r="G135" s="11">
        <v>10.0</v>
      </c>
      <c r="H135" s="11">
        <v>10.0</v>
      </c>
      <c r="I135" s="11">
        <v>0.4</v>
      </c>
      <c r="J135" s="10" t="s">
        <v>24</v>
      </c>
      <c r="K135" s="11">
        <v>-0.09921493</v>
      </c>
      <c r="L135" s="11">
        <v>0.071423665</v>
      </c>
      <c r="M135" s="11">
        <v>475.0</v>
      </c>
      <c r="N135" s="11">
        <v>21418.0</v>
      </c>
    </row>
    <row r="136">
      <c r="A136" s="10" t="s">
        <v>28</v>
      </c>
      <c r="B136" s="11">
        <v>10.0</v>
      </c>
      <c r="C136" s="11">
        <v>5.0</v>
      </c>
      <c r="D136" s="11">
        <v>0.4</v>
      </c>
      <c r="E136" s="10" t="s">
        <v>23</v>
      </c>
      <c r="F136" s="10" t="s">
        <v>24</v>
      </c>
      <c r="G136" s="11">
        <v>10.0</v>
      </c>
      <c r="H136" s="11">
        <v>10.0</v>
      </c>
      <c r="I136" s="11">
        <v>0.4</v>
      </c>
      <c r="J136" s="10" t="s">
        <v>24</v>
      </c>
      <c r="K136" s="11">
        <v>-0.094933525</v>
      </c>
      <c r="L136" s="11">
        <v>0.065803275</v>
      </c>
      <c r="M136" s="11">
        <v>464.0</v>
      </c>
      <c r="N136" s="11">
        <v>20810.0</v>
      </c>
    </row>
    <row r="137">
      <c r="A137" s="10" t="s">
        <v>28</v>
      </c>
      <c r="B137" s="11">
        <v>10.0</v>
      </c>
      <c r="C137" s="11">
        <v>7.0</v>
      </c>
      <c r="D137" s="11">
        <v>0.0</v>
      </c>
      <c r="E137" s="10" t="s">
        <v>23</v>
      </c>
      <c r="F137" s="10" t="s">
        <v>24</v>
      </c>
      <c r="G137" s="11">
        <v>10.0</v>
      </c>
      <c r="H137" s="11">
        <v>10.0</v>
      </c>
      <c r="I137" s="11">
        <v>0.4</v>
      </c>
      <c r="J137" s="10" t="s">
        <v>24</v>
      </c>
      <c r="K137" s="11">
        <v>-0.09807353</v>
      </c>
      <c r="L137" s="11">
        <v>0.066542104</v>
      </c>
      <c r="M137" s="11">
        <v>414.0</v>
      </c>
      <c r="N137" s="11">
        <v>21410.0</v>
      </c>
    </row>
    <row r="138">
      <c r="A138" s="10" t="s">
        <v>28</v>
      </c>
      <c r="B138" s="11">
        <v>10.0</v>
      </c>
      <c r="C138" s="11">
        <v>7.0</v>
      </c>
      <c r="D138" s="11">
        <v>0.2</v>
      </c>
      <c r="E138" s="10" t="s">
        <v>23</v>
      </c>
      <c r="F138" s="10" t="s">
        <v>24</v>
      </c>
      <c r="G138" s="11">
        <v>10.0</v>
      </c>
      <c r="H138" s="11">
        <v>10.0</v>
      </c>
      <c r="I138" s="11">
        <v>0.4</v>
      </c>
      <c r="J138" s="10" t="s">
        <v>24</v>
      </c>
      <c r="K138" s="11">
        <v>-0.09499485</v>
      </c>
      <c r="L138" s="11">
        <v>0.0650123</v>
      </c>
      <c r="M138" s="11">
        <v>409.0</v>
      </c>
      <c r="N138" s="11">
        <v>21027.0</v>
      </c>
    </row>
    <row r="139">
      <c r="A139" s="10" t="s">
        <v>28</v>
      </c>
      <c r="B139" s="11">
        <v>10.0</v>
      </c>
      <c r="C139" s="11">
        <v>7.0</v>
      </c>
      <c r="D139" s="11">
        <v>0.4</v>
      </c>
      <c r="E139" s="10" t="s">
        <v>23</v>
      </c>
      <c r="F139" s="10" t="s">
        <v>24</v>
      </c>
      <c r="G139" s="11">
        <v>10.0</v>
      </c>
      <c r="H139" s="11">
        <v>10.0</v>
      </c>
      <c r="I139" s="11">
        <v>0.4</v>
      </c>
      <c r="J139" s="10" t="s">
        <v>24</v>
      </c>
      <c r="K139" s="11">
        <v>-0.10151438</v>
      </c>
      <c r="L139" s="11">
        <v>0.06993691</v>
      </c>
      <c r="M139" s="11">
        <v>417.0</v>
      </c>
      <c r="N139" s="11">
        <v>21791.0</v>
      </c>
    </row>
    <row r="140">
      <c r="A140" s="10" t="s">
        <v>28</v>
      </c>
      <c r="B140" s="11">
        <v>10.0</v>
      </c>
      <c r="C140" s="11">
        <v>9.0</v>
      </c>
      <c r="D140" s="11">
        <v>0.0</v>
      </c>
      <c r="E140" s="10" t="s">
        <v>23</v>
      </c>
      <c r="F140" s="10" t="s">
        <v>24</v>
      </c>
      <c r="G140" s="11">
        <v>10.0</v>
      </c>
      <c r="H140" s="11">
        <v>10.0</v>
      </c>
      <c r="I140" s="11">
        <v>0.4</v>
      </c>
      <c r="J140" s="10" t="s">
        <v>24</v>
      </c>
      <c r="K140" s="11">
        <v>-0.101538695</v>
      </c>
      <c r="L140" s="11">
        <v>0.07076994</v>
      </c>
      <c r="M140" s="11">
        <v>370.0</v>
      </c>
      <c r="N140" s="11">
        <v>22113.0</v>
      </c>
    </row>
    <row r="141">
      <c r="A141" s="10" t="s">
        <v>28</v>
      </c>
      <c r="B141" s="11">
        <v>10.0</v>
      </c>
      <c r="C141" s="11">
        <v>9.0</v>
      </c>
      <c r="D141" s="11">
        <v>0.2</v>
      </c>
      <c r="E141" s="10" t="s">
        <v>23</v>
      </c>
      <c r="F141" s="10" t="s">
        <v>24</v>
      </c>
      <c r="G141" s="11">
        <v>10.0</v>
      </c>
      <c r="H141" s="11">
        <v>10.0</v>
      </c>
      <c r="I141" s="11">
        <v>0.4</v>
      </c>
      <c r="J141" s="10" t="s">
        <v>24</v>
      </c>
      <c r="K141" s="11">
        <v>-0.10154375</v>
      </c>
      <c r="L141" s="11">
        <v>0.070181444</v>
      </c>
      <c r="M141" s="11">
        <v>372.0</v>
      </c>
      <c r="N141" s="11">
        <v>22063.0</v>
      </c>
    </row>
    <row r="142">
      <c r="A142" s="10" t="s">
        <v>28</v>
      </c>
      <c r="B142" s="11">
        <v>10.0</v>
      </c>
      <c r="C142" s="11">
        <v>9.0</v>
      </c>
      <c r="D142" s="11">
        <v>0.4</v>
      </c>
      <c r="E142" s="10" t="s">
        <v>23</v>
      </c>
      <c r="F142" s="10" t="s">
        <v>24</v>
      </c>
      <c r="G142" s="11">
        <v>10.0</v>
      </c>
      <c r="H142" s="11">
        <v>10.0</v>
      </c>
      <c r="I142" s="11">
        <v>0.4</v>
      </c>
      <c r="J142" s="10" t="s">
        <v>24</v>
      </c>
      <c r="K142" s="11">
        <v>-0.10061319</v>
      </c>
      <c r="L142" s="11">
        <v>0.06999558</v>
      </c>
      <c r="M142" s="11">
        <v>373.0</v>
      </c>
      <c r="N142" s="11">
        <v>21984.0</v>
      </c>
    </row>
    <row r="143">
      <c r="A143" s="10" t="s">
        <v>28</v>
      </c>
      <c r="B143" s="11">
        <v>10.0</v>
      </c>
      <c r="C143" s="11">
        <v>3.0</v>
      </c>
      <c r="D143" s="11">
        <v>0.0</v>
      </c>
      <c r="E143" s="10" t="s">
        <v>23</v>
      </c>
      <c r="F143" s="10" t="s">
        <v>24</v>
      </c>
      <c r="G143" s="11">
        <v>10.0</v>
      </c>
      <c r="H143" s="11">
        <v>10.0</v>
      </c>
      <c r="I143" s="11">
        <v>0.8</v>
      </c>
      <c r="J143" s="10" t="s">
        <v>24</v>
      </c>
      <c r="K143" s="11">
        <v>-0.10136387</v>
      </c>
      <c r="L143" s="11">
        <v>0.06841963</v>
      </c>
      <c r="M143" s="11">
        <v>515.0</v>
      </c>
      <c r="N143" s="11">
        <v>21542.0</v>
      </c>
    </row>
    <row r="144">
      <c r="A144" s="10" t="s">
        <v>28</v>
      </c>
      <c r="B144" s="11">
        <v>10.0</v>
      </c>
      <c r="C144" s="11">
        <v>3.0</v>
      </c>
      <c r="D144" s="11">
        <v>0.2</v>
      </c>
      <c r="E144" s="10" t="s">
        <v>23</v>
      </c>
      <c r="F144" s="10" t="s">
        <v>24</v>
      </c>
      <c r="G144" s="11">
        <v>10.0</v>
      </c>
      <c r="H144" s="11">
        <v>10.0</v>
      </c>
      <c r="I144" s="11">
        <v>0.8</v>
      </c>
      <c r="J144" s="10" t="s">
        <v>24</v>
      </c>
      <c r="K144" s="11">
        <v>-0.1013249</v>
      </c>
      <c r="L144" s="11">
        <v>0.070593156</v>
      </c>
      <c r="M144" s="11">
        <v>513.0</v>
      </c>
      <c r="N144" s="11">
        <v>21694.0</v>
      </c>
    </row>
    <row r="145">
      <c r="A145" s="10" t="s">
        <v>28</v>
      </c>
      <c r="B145" s="11">
        <v>10.0</v>
      </c>
      <c r="C145" s="11">
        <v>3.0</v>
      </c>
      <c r="D145" s="11">
        <v>0.4</v>
      </c>
      <c r="E145" s="10" t="s">
        <v>23</v>
      </c>
      <c r="F145" s="10" t="s">
        <v>24</v>
      </c>
      <c r="G145" s="11">
        <v>10.0</v>
      </c>
      <c r="H145" s="11">
        <v>10.0</v>
      </c>
      <c r="I145" s="11">
        <v>0.8</v>
      </c>
      <c r="J145" s="10" t="s">
        <v>24</v>
      </c>
      <c r="K145" s="11">
        <v>-0.102001846</v>
      </c>
      <c r="L145" s="11">
        <v>0.0692503</v>
      </c>
      <c r="M145" s="11">
        <v>519.0</v>
      </c>
      <c r="N145" s="11">
        <v>21712.0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9" t="s">
        <v>16</v>
      </c>
      <c r="J1" s="8" t="s">
        <v>17</v>
      </c>
      <c r="K1" s="8" t="s">
        <v>18</v>
      </c>
      <c r="L1" s="9" t="s">
        <v>19</v>
      </c>
      <c r="M1" s="8" t="s">
        <v>20</v>
      </c>
      <c r="N1" s="9" t="s">
        <v>21</v>
      </c>
    </row>
    <row r="2">
      <c r="A2" s="12" t="s">
        <v>25</v>
      </c>
      <c r="B2" s="13">
        <v>10.0</v>
      </c>
      <c r="C2" s="13">
        <v>3.0</v>
      </c>
      <c r="D2" s="13">
        <v>0.0</v>
      </c>
      <c r="E2" s="12" t="s">
        <v>23</v>
      </c>
      <c r="F2" s="12" t="s">
        <v>24</v>
      </c>
      <c r="G2" s="13">
        <v>10.0</v>
      </c>
      <c r="H2" s="13">
        <v>10.0</v>
      </c>
      <c r="I2" s="13">
        <v>0.0</v>
      </c>
      <c r="J2" s="12" t="s">
        <v>24</v>
      </c>
      <c r="K2" s="13">
        <v>-0.054014448</v>
      </c>
      <c r="L2" s="13">
        <v>0.019651348</v>
      </c>
      <c r="M2" s="13">
        <v>485.0</v>
      </c>
      <c r="N2" s="13">
        <v>16860.0</v>
      </c>
    </row>
    <row r="3">
      <c r="A3" s="12" t="s">
        <v>25</v>
      </c>
      <c r="B3" s="13">
        <v>10.0</v>
      </c>
      <c r="C3" s="13">
        <v>3.0</v>
      </c>
      <c r="D3" s="13">
        <v>0.0</v>
      </c>
      <c r="E3" s="12" t="s">
        <v>23</v>
      </c>
      <c r="F3" s="12" t="s">
        <v>24</v>
      </c>
      <c r="G3" s="13">
        <v>10.0</v>
      </c>
      <c r="H3" s="13">
        <v>10.0</v>
      </c>
      <c r="I3" s="13">
        <v>0.4</v>
      </c>
      <c r="J3" s="12" t="s">
        <v>24</v>
      </c>
      <c r="K3" s="13">
        <v>-0.060751252</v>
      </c>
      <c r="L3" s="13">
        <v>0.041225098</v>
      </c>
      <c r="M3" s="13">
        <v>576.0</v>
      </c>
      <c r="N3" s="13">
        <v>19957.0</v>
      </c>
    </row>
    <row r="4">
      <c r="A4" s="12" t="s">
        <v>25</v>
      </c>
      <c r="B4" s="13">
        <v>10.0</v>
      </c>
      <c r="C4" s="13">
        <v>3.0</v>
      </c>
      <c r="D4" s="13">
        <v>0.0</v>
      </c>
      <c r="E4" s="12" t="s">
        <v>23</v>
      </c>
      <c r="F4" s="12" t="s">
        <v>24</v>
      </c>
      <c r="G4" s="13">
        <v>10.0</v>
      </c>
      <c r="H4" s="13">
        <v>10.0</v>
      </c>
      <c r="I4" s="13">
        <v>0.8</v>
      </c>
      <c r="J4" s="12" t="s">
        <v>24</v>
      </c>
      <c r="K4" s="13">
        <v>-0.072974525</v>
      </c>
      <c r="L4" s="13">
        <v>0.05172314</v>
      </c>
      <c r="M4" s="13">
        <v>523.0</v>
      </c>
      <c r="N4" s="13">
        <v>23080.0</v>
      </c>
    </row>
    <row r="5">
      <c r="A5" s="12" t="s">
        <v>25</v>
      </c>
      <c r="B5" s="13">
        <v>10.0</v>
      </c>
      <c r="C5" s="13">
        <v>3.0</v>
      </c>
      <c r="D5" s="13">
        <v>0.2</v>
      </c>
      <c r="E5" s="12" t="s">
        <v>23</v>
      </c>
      <c r="F5" s="12" t="s">
        <v>24</v>
      </c>
      <c r="G5" s="13">
        <v>10.0</v>
      </c>
      <c r="H5" s="13">
        <v>10.0</v>
      </c>
      <c r="I5" s="13">
        <v>0.0</v>
      </c>
      <c r="J5" s="12" t="s">
        <v>24</v>
      </c>
      <c r="K5" s="13">
        <v>-0.055516876</v>
      </c>
      <c r="L5" s="13">
        <v>0.021796515</v>
      </c>
      <c r="M5" s="13">
        <v>519.0</v>
      </c>
      <c r="N5" s="13">
        <v>17213.0</v>
      </c>
    </row>
    <row r="6">
      <c r="A6" s="12" t="s">
        <v>25</v>
      </c>
      <c r="B6" s="13">
        <v>10.0</v>
      </c>
      <c r="C6" s="13">
        <v>3.0</v>
      </c>
      <c r="D6" s="13">
        <v>0.2</v>
      </c>
      <c r="E6" s="12" t="s">
        <v>23</v>
      </c>
      <c r="F6" s="12" t="s">
        <v>24</v>
      </c>
      <c r="G6" s="13">
        <v>10.0</v>
      </c>
      <c r="H6" s="13">
        <v>10.0</v>
      </c>
      <c r="I6" s="13">
        <v>0.4</v>
      </c>
      <c r="J6" s="12" t="s">
        <v>24</v>
      </c>
      <c r="K6" s="13">
        <v>-0.062223088</v>
      </c>
      <c r="L6" s="13">
        <v>0.041860987</v>
      </c>
      <c r="M6" s="13">
        <v>586.0</v>
      </c>
      <c r="N6" s="13">
        <v>20124.0</v>
      </c>
    </row>
    <row r="7">
      <c r="A7" s="12" t="s">
        <v>25</v>
      </c>
      <c r="B7" s="13">
        <v>10.0</v>
      </c>
      <c r="C7" s="13">
        <v>3.0</v>
      </c>
      <c r="D7" s="13">
        <v>0.2</v>
      </c>
      <c r="E7" s="12" t="s">
        <v>23</v>
      </c>
      <c r="F7" s="12" t="s">
        <v>24</v>
      </c>
      <c r="G7" s="13">
        <v>10.0</v>
      </c>
      <c r="H7" s="13">
        <v>10.0</v>
      </c>
      <c r="I7" s="13">
        <v>0.8</v>
      </c>
      <c r="J7" s="12" t="s">
        <v>24</v>
      </c>
      <c r="K7" s="13">
        <v>-0.07257973</v>
      </c>
      <c r="L7" s="13">
        <v>0.05099131</v>
      </c>
      <c r="M7" s="13">
        <v>516.0</v>
      </c>
      <c r="N7" s="13">
        <v>23029.0</v>
      </c>
    </row>
    <row r="8">
      <c r="A8" s="12" t="s">
        <v>25</v>
      </c>
      <c r="B8" s="13">
        <v>10.0</v>
      </c>
      <c r="C8" s="13">
        <v>3.0</v>
      </c>
      <c r="D8" s="13">
        <v>0.4</v>
      </c>
      <c r="E8" s="12" t="s">
        <v>23</v>
      </c>
      <c r="F8" s="12" t="s">
        <v>24</v>
      </c>
      <c r="G8" s="13">
        <v>10.0</v>
      </c>
      <c r="H8" s="13">
        <v>10.0</v>
      </c>
      <c r="I8" s="13">
        <v>0.0</v>
      </c>
      <c r="J8" s="12" t="s">
        <v>24</v>
      </c>
      <c r="K8" s="13">
        <v>-0.05456157</v>
      </c>
      <c r="L8" s="13">
        <v>0.022193411</v>
      </c>
      <c r="M8" s="13">
        <v>510.0</v>
      </c>
      <c r="N8" s="13">
        <v>17183.0</v>
      </c>
    </row>
    <row r="9">
      <c r="A9" s="12" t="s">
        <v>25</v>
      </c>
      <c r="B9" s="13">
        <v>10.0</v>
      </c>
      <c r="C9" s="13">
        <v>3.0</v>
      </c>
      <c r="D9" s="13">
        <v>0.4</v>
      </c>
      <c r="E9" s="12" t="s">
        <v>23</v>
      </c>
      <c r="F9" s="12" t="s">
        <v>24</v>
      </c>
      <c r="G9" s="13">
        <v>10.0</v>
      </c>
      <c r="H9" s="13">
        <v>10.0</v>
      </c>
      <c r="I9" s="13">
        <v>0.4</v>
      </c>
      <c r="J9" s="12" t="s">
        <v>24</v>
      </c>
      <c r="K9" s="13">
        <v>-0.060543794</v>
      </c>
      <c r="L9" s="13">
        <v>0.041026</v>
      </c>
      <c r="M9" s="13">
        <v>583.0</v>
      </c>
      <c r="N9" s="13">
        <v>19857.0</v>
      </c>
    </row>
    <row r="10">
      <c r="A10" s="12" t="s">
        <v>25</v>
      </c>
      <c r="B10" s="13">
        <v>10.0</v>
      </c>
      <c r="C10" s="13">
        <v>3.0</v>
      </c>
      <c r="D10" s="13">
        <v>0.4</v>
      </c>
      <c r="E10" s="12" t="s">
        <v>23</v>
      </c>
      <c r="F10" s="12" t="s">
        <v>24</v>
      </c>
      <c r="G10" s="13">
        <v>10.0</v>
      </c>
      <c r="H10" s="13">
        <v>10.0</v>
      </c>
      <c r="I10" s="13">
        <v>0.8</v>
      </c>
      <c r="J10" s="12" t="s">
        <v>24</v>
      </c>
      <c r="K10" s="13">
        <v>-0.072529644</v>
      </c>
      <c r="L10" s="13">
        <v>0.049554594</v>
      </c>
      <c r="M10" s="13">
        <v>523.0</v>
      </c>
      <c r="N10" s="13">
        <v>22891.0</v>
      </c>
    </row>
    <row r="11">
      <c r="A11" s="12" t="s">
        <v>25</v>
      </c>
      <c r="B11" s="13">
        <v>10.0</v>
      </c>
      <c r="C11" s="13">
        <v>5.0</v>
      </c>
      <c r="D11" s="13">
        <v>0.0</v>
      </c>
      <c r="E11" s="12" t="s">
        <v>23</v>
      </c>
      <c r="F11" s="12" t="s">
        <v>24</v>
      </c>
      <c r="G11" s="13">
        <v>10.0</v>
      </c>
      <c r="H11" s="13">
        <v>10.0</v>
      </c>
      <c r="I11" s="13">
        <v>0.0</v>
      </c>
      <c r="J11" s="12" t="s">
        <v>24</v>
      </c>
      <c r="K11" s="13">
        <v>-0.05328675</v>
      </c>
      <c r="L11" s="13">
        <v>0.024221027</v>
      </c>
      <c r="M11" s="13">
        <v>412.0</v>
      </c>
      <c r="N11" s="13">
        <v>17886.0</v>
      </c>
    </row>
    <row r="12">
      <c r="A12" s="12" t="s">
        <v>25</v>
      </c>
      <c r="B12" s="13">
        <v>10.0</v>
      </c>
      <c r="C12" s="13">
        <v>5.0</v>
      </c>
      <c r="D12" s="13">
        <v>0.0</v>
      </c>
      <c r="E12" s="12" t="s">
        <v>23</v>
      </c>
      <c r="F12" s="12" t="s">
        <v>24</v>
      </c>
      <c r="G12" s="13">
        <v>10.0</v>
      </c>
      <c r="H12" s="13">
        <v>10.0</v>
      </c>
      <c r="I12" s="13">
        <v>0.4</v>
      </c>
      <c r="J12" s="12" t="s">
        <v>24</v>
      </c>
      <c r="K12" s="13">
        <v>-0.06862871</v>
      </c>
      <c r="L12" s="13">
        <v>0.04894103</v>
      </c>
      <c r="M12" s="13">
        <v>473.0</v>
      </c>
      <c r="N12" s="13">
        <v>22313.0</v>
      </c>
    </row>
    <row r="13">
      <c r="A13" s="12" t="s">
        <v>25</v>
      </c>
      <c r="B13" s="13">
        <v>10.0</v>
      </c>
      <c r="C13" s="13">
        <v>5.0</v>
      </c>
      <c r="D13" s="13">
        <v>0.0</v>
      </c>
      <c r="E13" s="12" t="s">
        <v>23</v>
      </c>
      <c r="F13" s="12" t="s">
        <v>24</v>
      </c>
      <c r="G13" s="13">
        <v>10.0</v>
      </c>
      <c r="H13" s="13">
        <v>10.0</v>
      </c>
      <c r="I13" s="13">
        <v>0.8</v>
      </c>
      <c r="J13" s="12" t="s">
        <v>24</v>
      </c>
      <c r="K13" s="13">
        <v>-0.07717106</v>
      </c>
      <c r="L13" s="13">
        <v>0.062976174</v>
      </c>
      <c r="M13" s="13">
        <v>416.0</v>
      </c>
      <c r="N13" s="13">
        <v>25079.0</v>
      </c>
    </row>
    <row r="14">
      <c r="A14" s="12" t="s">
        <v>25</v>
      </c>
      <c r="B14" s="13">
        <v>10.0</v>
      </c>
      <c r="C14" s="13">
        <v>5.0</v>
      </c>
      <c r="D14" s="13">
        <v>0.2</v>
      </c>
      <c r="E14" s="12" t="s">
        <v>23</v>
      </c>
      <c r="F14" s="12" t="s">
        <v>24</v>
      </c>
      <c r="G14" s="13">
        <v>10.0</v>
      </c>
      <c r="H14" s="13">
        <v>10.0</v>
      </c>
      <c r="I14" s="13">
        <v>0.0</v>
      </c>
      <c r="J14" s="12" t="s">
        <v>24</v>
      </c>
      <c r="K14" s="13">
        <v>-0.055181477</v>
      </c>
      <c r="L14" s="13">
        <v>0.02095316</v>
      </c>
      <c r="M14" s="13">
        <v>420.0</v>
      </c>
      <c r="N14" s="13">
        <v>17593.0</v>
      </c>
    </row>
    <row r="15">
      <c r="A15" s="12" t="s">
        <v>25</v>
      </c>
      <c r="B15" s="13">
        <v>10.0</v>
      </c>
      <c r="C15" s="13">
        <v>5.0</v>
      </c>
      <c r="D15" s="13">
        <v>0.2</v>
      </c>
      <c r="E15" s="12" t="s">
        <v>23</v>
      </c>
      <c r="F15" s="12" t="s">
        <v>24</v>
      </c>
      <c r="G15" s="13">
        <v>10.0</v>
      </c>
      <c r="H15" s="13">
        <v>10.0</v>
      </c>
      <c r="I15" s="13">
        <v>0.4</v>
      </c>
      <c r="J15" s="12" t="s">
        <v>24</v>
      </c>
      <c r="K15" s="13">
        <v>-0.068641424</v>
      </c>
      <c r="L15" s="13">
        <v>0.04964267</v>
      </c>
      <c r="M15" s="13">
        <v>481.0</v>
      </c>
      <c r="N15" s="13">
        <v>22333.0</v>
      </c>
    </row>
    <row r="16">
      <c r="A16" s="12" t="s">
        <v>25</v>
      </c>
      <c r="B16" s="13">
        <v>10.0</v>
      </c>
      <c r="C16" s="13">
        <v>5.0</v>
      </c>
      <c r="D16" s="13">
        <v>0.2</v>
      </c>
      <c r="E16" s="12" t="s">
        <v>23</v>
      </c>
      <c r="F16" s="12" t="s">
        <v>24</v>
      </c>
      <c r="G16" s="13">
        <v>10.0</v>
      </c>
      <c r="H16" s="13">
        <v>10.0</v>
      </c>
      <c r="I16" s="13">
        <v>0.8</v>
      </c>
      <c r="J16" s="12" t="s">
        <v>24</v>
      </c>
      <c r="K16" s="13">
        <v>-0.078996405</v>
      </c>
      <c r="L16" s="13">
        <v>0.05967715</v>
      </c>
      <c r="M16" s="13">
        <v>417.0</v>
      </c>
      <c r="N16" s="13">
        <v>25154.0</v>
      </c>
    </row>
    <row r="17">
      <c r="A17" s="12" t="s">
        <v>25</v>
      </c>
      <c r="B17" s="13">
        <v>10.0</v>
      </c>
      <c r="C17" s="13">
        <v>5.0</v>
      </c>
      <c r="D17" s="13">
        <v>0.4</v>
      </c>
      <c r="E17" s="12" t="s">
        <v>23</v>
      </c>
      <c r="F17" s="12" t="s">
        <v>24</v>
      </c>
      <c r="G17" s="13">
        <v>10.0</v>
      </c>
      <c r="H17" s="13">
        <v>10.0</v>
      </c>
      <c r="I17" s="13">
        <v>0.0</v>
      </c>
      <c r="J17" s="12" t="s">
        <v>24</v>
      </c>
      <c r="K17" s="13">
        <v>-0.054183796</v>
      </c>
      <c r="L17" s="13">
        <v>0.021014012</v>
      </c>
      <c r="M17" s="13">
        <v>419.0</v>
      </c>
      <c r="N17" s="13">
        <v>17440.0</v>
      </c>
    </row>
    <row r="18">
      <c r="A18" s="12" t="s">
        <v>25</v>
      </c>
      <c r="B18" s="13">
        <v>10.0</v>
      </c>
      <c r="C18" s="13">
        <v>5.0</v>
      </c>
      <c r="D18" s="13">
        <v>0.4</v>
      </c>
      <c r="E18" s="12" t="s">
        <v>23</v>
      </c>
      <c r="F18" s="12" t="s">
        <v>24</v>
      </c>
      <c r="G18" s="13">
        <v>10.0</v>
      </c>
      <c r="H18" s="13">
        <v>10.0</v>
      </c>
      <c r="I18" s="13">
        <v>0.4</v>
      </c>
      <c r="J18" s="12" t="s">
        <v>24</v>
      </c>
      <c r="K18" s="13">
        <v>-0.06596714</v>
      </c>
      <c r="L18" s="13">
        <v>0.047250014</v>
      </c>
      <c r="M18" s="13">
        <v>465.0</v>
      </c>
      <c r="N18" s="13">
        <v>21983.0</v>
      </c>
    </row>
    <row r="19">
      <c r="A19" s="12" t="s">
        <v>25</v>
      </c>
      <c r="B19" s="13">
        <v>10.0</v>
      </c>
      <c r="C19" s="13">
        <v>5.0</v>
      </c>
      <c r="D19" s="13">
        <v>0.4</v>
      </c>
      <c r="E19" s="12" t="s">
        <v>23</v>
      </c>
      <c r="F19" s="12" t="s">
        <v>24</v>
      </c>
      <c r="G19" s="13">
        <v>10.0</v>
      </c>
      <c r="H19" s="13">
        <v>10.0</v>
      </c>
      <c r="I19" s="13">
        <v>0.8</v>
      </c>
      <c r="J19" s="12" t="s">
        <v>24</v>
      </c>
      <c r="K19" s="13">
        <v>-0.08001728</v>
      </c>
      <c r="L19" s="13">
        <v>0.06179059</v>
      </c>
      <c r="M19" s="13">
        <v>423.0</v>
      </c>
      <c r="N19" s="13">
        <v>25391.0</v>
      </c>
    </row>
    <row r="20">
      <c r="A20" s="12" t="s">
        <v>25</v>
      </c>
      <c r="B20" s="13">
        <v>10.0</v>
      </c>
      <c r="C20" s="13">
        <v>7.0</v>
      </c>
      <c r="D20" s="13">
        <v>0.0</v>
      </c>
      <c r="E20" s="12" t="s">
        <v>23</v>
      </c>
      <c r="F20" s="12" t="s">
        <v>24</v>
      </c>
      <c r="G20" s="13">
        <v>10.0</v>
      </c>
      <c r="H20" s="13">
        <v>10.0</v>
      </c>
      <c r="I20" s="13">
        <v>0.0</v>
      </c>
      <c r="J20" s="12" t="s">
        <v>24</v>
      </c>
      <c r="K20" s="13">
        <v>-0.056171656</v>
      </c>
      <c r="L20" s="13">
        <v>0.024140328</v>
      </c>
      <c r="M20" s="13">
        <v>376.0</v>
      </c>
      <c r="N20" s="13">
        <v>18442.0</v>
      </c>
    </row>
    <row r="21">
      <c r="A21" s="12" t="s">
        <v>25</v>
      </c>
      <c r="B21" s="13">
        <v>10.0</v>
      </c>
      <c r="C21" s="13">
        <v>7.0</v>
      </c>
      <c r="D21" s="13">
        <v>0.0</v>
      </c>
      <c r="E21" s="12" t="s">
        <v>23</v>
      </c>
      <c r="F21" s="12" t="s">
        <v>24</v>
      </c>
      <c r="G21" s="13">
        <v>10.0</v>
      </c>
      <c r="H21" s="13">
        <v>10.0</v>
      </c>
      <c r="I21" s="13">
        <v>0.4</v>
      </c>
      <c r="J21" s="12" t="s">
        <v>24</v>
      </c>
      <c r="K21" s="13">
        <v>-0.06959976</v>
      </c>
      <c r="L21" s="13">
        <v>0.050555076</v>
      </c>
      <c r="M21" s="13">
        <v>420.0</v>
      </c>
      <c r="N21" s="13">
        <v>22971.0</v>
      </c>
    </row>
    <row r="22">
      <c r="A22" s="12" t="s">
        <v>25</v>
      </c>
      <c r="B22" s="13">
        <v>10.0</v>
      </c>
      <c r="C22" s="13">
        <v>7.0</v>
      </c>
      <c r="D22" s="13">
        <v>0.2</v>
      </c>
      <c r="E22" s="12" t="s">
        <v>23</v>
      </c>
      <c r="F22" s="12" t="s">
        <v>24</v>
      </c>
      <c r="G22" s="13">
        <v>10.0</v>
      </c>
      <c r="H22" s="13">
        <v>10.0</v>
      </c>
      <c r="I22" s="13">
        <v>0.0</v>
      </c>
      <c r="J22" s="12" t="s">
        <v>24</v>
      </c>
      <c r="K22" s="13">
        <v>-0.055896644</v>
      </c>
      <c r="L22" s="13">
        <v>0.025305428</v>
      </c>
      <c r="M22" s="13">
        <v>382.0</v>
      </c>
      <c r="N22" s="13">
        <v>18603.0</v>
      </c>
    </row>
    <row r="23">
      <c r="A23" s="12" t="s">
        <v>25</v>
      </c>
      <c r="B23" s="13">
        <v>10.0</v>
      </c>
      <c r="C23" s="13">
        <v>7.0</v>
      </c>
      <c r="D23" s="13">
        <v>0.2</v>
      </c>
      <c r="E23" s="12" t="s">
        <v>23</v>
      </c>
      <c r="F23" s="12" t="s">
        <v>24</v>
      </c>
      <c r="G23" s="13">
        <v>10.0</v>
      </c>
      <c r="H23" s="13">
        <v>10.0</v>
      </c>
      <c r="I23" s="13">
        <v>0.4</v>
      </c>
      <c r="J23" s="12" t="s">
        <v>24</v>
      </c>
      <c r="K23" s="13">
        <v>-0.07047788</v>
      </c>
      <c r="L23" s="13">
        <v>0.05087635</v>
      </c>
      <c r="M23" s="13">
        <v>421.0</v>
      </c>
      <c r="N23" s="13">
        <v>22956.0</v>
      </c>
    </row>
    <row r="24">
      <c r="A24" s="12" t="s">
        <v>25</v>
      </c>
      <c r="B24" s="13">
        <v>10.0</v>
      </c>
      <c r="C24" s="13">
        <v>7.0</v>
      </c>
      <c r="D24" s="13">
        <v>0.4</v>
      </c>
      <c r="E24" s="12" t="s">
        <v>23</v>
      </c>
      <c r="F24" s="12" t="s">
        <v>24</v>
      </c>
      <c r="G24" s="13">
        <v>10.0</v>
      </c>
      <c r="H24" s="13">
        <v>10.0</v>
      </c>
      <c r="I24" s="13">
        <v>0.0</v>
      </c>
      <c r="J24" s="12" t="s">
        <v>24</v>
      </c>
      <c r="K24" s="13">
        <v>-0.058576874</v>
      </c>
      <c r="L24" s="13">
        <v>0.02585198</v>
      </c>
      <c r="M24" s="13">
        <v>386.0</v>
      </c>
      <c r="N24" s="13">
        <v>19041.0</v>
      </c>
    </row>
    <row r="25">
      <c r="A25" s="12" t="s">
        <v>25</v>
      </c>
      <c r="B25" s="13">
        <v>10.0</v>
      </c>
      <c r="C25" s="13">
        <v>7.0</v>
      </c>
      <c r="D25" s="13">
        <v>0.4</v>
      </c>
      <c r="E25" s="12" t="s">
        <v>23</v>
      </c>
      <c r="F25" s="12" t="s">
        <v>24</v>
      </c>
      <c r="G25" s="13">
        <v>10.0</v>
      </c>
      <c r="H25" s="13">
        <v>10.0</v>
      </c>
      <c r="I25" s="13">
        <v>0.4</v>
      </c>
      <c r="J25" s="12" t="s">
        <v>24</v>
      </c>
      <c r="K25" s="13">
        <v>-0.07353242</v>
      </c>
      <c r="L25" s="13">
        <v>0.052316315</v>
      </c>
      <c r="M25" s="13">
        <v>433.0</v>
      </c>
      <c r="N25" s="13">
        <v>23581.0</v>
      </c>
    </row>
    <row r="26">
      <c r="A26" s="12" t="s">
        <v>25</v>
      </c>
      <c r="B26" s="13">
        <v>10.0</v>
      </c>
      <c r="C26" s="13">
        <v>7.0</v>
      </c>
      <c r="D26" s="13">
        <v>0.4</v>
      </c>
      <c r="E26" s="12" t="s">
        <v>23</v>
      </c>
      <c r="F26" s="12" t="s">
        <v>24</v>
      </c>
      <c r="G26" s="13">
        <v>10.0</v>
      </c>
      <c r="H26" s="13">
        <v>10.0</v>
      </c>
      <c r="I26" s="13">
        <v>0.8</v>
      </c>
      <c r="J26" s="12" t="s">
        <v>24</v>
      </c>
      <c r="K26" s="13">
        <v>-0.07782828</v>
      </c>
      <c r="L26" s="13">
        <v>0.060784176</v>
      </c>
      <c r="M26" s="13">
        <v>355.0</v>
      </c>
      <c r="N26" s="13">
        <v>25610.0</v>
      </c>
    </row>
    <row r="27">
      <c r="A27" s="12" t="s">
        <v>25</v>
      </c>
      <c r="B27" s="13">
        <v>10.0</v>
      </c>
      <c r="C27" s="13">
        <v>9.0</v>
      </c>
      <c r="D27" s="13">
        <v>0.0</v>
      </c>
      <c r="E27" s="12" t="s">
        <v>23</v>
      </c>
      <c r="F27" s="12" t="s">
        <v>24</v>
      </c>
      <c r="G27" s="13">
        <v>10.0</v>
      </c>
      <c r="H27" s="13">
        <v>10.0</v>
      </c>
      <c r="I27" s="13">
        <v>0.0</v>
      </c>
      <c r="J27" s="12" t="s">
        <v>24</v>
      </c>
      <c r="K27" s="13">
        <v>-0.053568237</v>
      </c>
      <c r="L27" s="13">
        <v>0.024956973</v>
      </c>
      <c r="M27" s="13">
        <v>335.0</v>
      </c>
      <c r="N27" s="13">
        <v>18368.0</v>
      </c>
    </row>
    <row r="28">
      <c r="A28" s="12" t="s">
        <v>25</v>
      </c>
      <c r="B28" s="13">
        <v>10.0</v>
      </c>
      <c r="C28" s="13">
        <v>9.0</v>
      </c>
      <c r="D28" s="13">
        <v>0.0</v>
      </c>
      <c r="E28" s="12" t="s">
        <v>23</v>
      </c>
      <c r="F28" s="12" t="s">
        <v>24</v>
      </c>
      <c r="G28" s="13">
        <v>10.0</v>
      </c>
      <c r="H28" s="13">
        <v>10.0</v>
      </c>
      <c r="I28" s="13">
        <v>0.4</v>
      </c>
      <c r="J28" s="12" t="s">
        <v>24</v>
      </c>
      <c r="K28" s="13">
        <v>-0.07431705</v>
      </c>
      <c r="L28" s="13">
        <v>0.056596886</v>
      </c>
      <c r="M28" s="13">
        <v>393.0</v>
      </c>
      <c r="N28" s="13">
        <v>24278.0</v>
      </c>
    </row>
    <row r="29">
      <c r="A29" s="12" t="s">
        <v>25</v>
      </c>
      <c r="B29" s="13">
        <v>10.0</v>
      </c>
      <c r="C29" s="13">
        <v>9.0</v>
      </c>
      <c r="D29" s="13">
        <v>0.2</v>
      </c>
      <c r="E29" s="12" t="s">
        <v>23</v>
      </c>
      <c r="F29" s="12" t="s">
        <v>24</v>
      </c>
      <c r="G29" s="13">
        <v>10.0</v>
      </c>
      <c r="H29" s="13">
        <v>10.0</v>
      </c>
      <c r="I29" s="13">
        <v>0.0</v>
      </c>
      <c r="J29" s="12" t="s">
        <v>24</v>
      </c>
      <c r="K29" s="13">
        <v>-0.058369413</v>
      </c>
      <c r="L29" s="13">
        <v>0.026296817</v>
      </c>
      <c r="M29" s="13">
        <v>346.0</v>
      </c>
      <c r="N29" s="13">
        <v>19268.0</v>
      </c>
    </row>
    <row r="30">
      <c r="A30" s="12" t="s">
        <v>25</v>
      </c>
      <c r="B30" s="13">
        <v>10.0</v>
      </c>
      <c r="C30" s="13">
        <v>9.0</v>
      </c>
      <c r="D30" s="13">
        <v>0.2</v>
      </c>
      <c r="E30" s="12" t="s">
        <v>23</v>
      </c>
      <c r="F30" s="12" t="s">
        <v>24</v>
      </c>
      <c r="G30" s="13">
        <v>10.0</v>
      </c>
      <c r="H30" s="13">
        <v>10.0</v>
      </c>
      <c r="I30" s="13">
        <v>0.4</v>
      </c>
      <c r="J30" s="12" t="s">
        <v>24</v>
      </c>
      <c r="K30" s="13">
        <v>-0.0700537</v>
      </c>
      <c r="L30" s="13">
        <v>0.050949957</v>
      </c>
      <c r="M30" s="13">
        <v>378.0</v>
      </c>
      <c r="N30" s="13">
        <v>23396.0</v>
      </c>
    </row>
    <row r="31">
      <c r="A31" s="12" t="s">
        <v>25</v>
      </c>
      <c r="B31" s="13">
        <v>10.0</v>
      </c>
      <c r="C31" s="13">
        <v>9.0</v>
      </c>
      <c r="D31" s="13">
        <v>0.4</v>
      </c>
      <c r="E31" s="12" t="s">
        <v>23</v>
      </c>
      <c r="F31" s="12" t="s">
        <v>24</v>
      </c>
      <c r="G31" s="13">
        <v>10.0</v>
      </c>
      <c r="H31" s="13">
        <v>10.0</v>
      </c>
      <c r="I31" s="13">
        <v>0.0</v>
      </c>
      <c r="J31" s="12" t="s">
        <v>24</v>
      </c>
      <c r="K31" s="13">
        <v>-0.058337413</v>
      </c>
      <c r="L31" s="13">
        <v>0.02891437</v>
      </c>
      <c r="M31" s="13">
        <v>357.0</v>
      </c>
      <c r="N31" s="13">
        <v>19566.0</v>
      </c>
    </row>
    <row r="32">
      <c r="A32" s="12" t="s">
        <v>25</v>
      </c>
      <c r="B32" s="13">
        <v>10.0</v>
      </c>
      <c r="C32" s="13">
        <v>9.0</v>
      </c>
      <c r="D32" s="13">
        <v>0.4</v>
      </c>
      <c r="E32" s="12" t="s">
        <v>23</v>
      </c>
      <c r="F32" s="12" t="s">
        <v>24</v>
      </c>
      <c r="G32" s="13">
        <v>10.0</v>
      </c>
      <c r="H32" s="13">
        <v>10.0</v>
      </c>
      <c r="I32" s="13">
        <v>0.4</v>
      </c>
      <c r="J32" s="12" t="s">
        <v>24</v>
      </c>
      <c r="K32" s="13">
        <v>-0.06856219</v>
      </c>
      <c r="L32" s="13">
        <v>0.050171867</v>
      </c>
      <c r="M32" s="13">
        <v>374.0</v>
      </c>
      <c r="N32" s="13">
        <v>23035.0</v>
      </c>
    </row>
    <row r="33">
      <c r="A33" s="12" t="s">
        <v>22</v>
      </c>
      <c r="B33" s="13">
        <v>10.0</v>
      </c>
      <c r="C33" s="13">
        <v>3.0</v>
      </c>
      <c r="D33" s="13">
        <v>0.0</v>
      </c>
      <c r="E33" s="12" t="s">
        <v>23</v>
      </c>
      <c r="F33" s="12" t="s">
        <v>24</v>
      </c>
      <c r="G33" s="13">
        <v>10.0</v>
      </c>
      <c r="H33" s="13">
        <v>10.0</v>
      </c>
      <c r="I33" s="13">
        <v>0.0</v>
      </c>
      <c r="J33" s="12" t="s">
        <v>24</v>
      </c>
      <c r="K33" s="13">
        <v>-0.12139594</v>
      </c>
      <c r="L33" s="13">
        <v>-2.1718512E-4</v>
      </c>
      <c r="M33" s="13">
        <v>426.0</v>
      </c>
      <c r="N33" s="13">
        <v>17413.0</v>
      </c>
    </row>
    <row r="34">
      <c r="A34" s="12" t="s">
        <v>22</v>
      </c>
      <c r="B34" s="13">
        <v>10.0</v>
      </c>
      <c r="C34" s="13">
        <v>3.0</v>
      </c>
      <c r="D34" s="13">
        <v>0.0</v>
      </c>
      <c r="E34" s="12" t="s">
        <v>23</v>
      </c>
      <c r="F34" s="12" t="s">
        <v>24</v>
      </c>
      <c r="G34" s="13">
        <v>10.0</v>
      </c>
      <c r="H34" s="13">
        <v>10.0</v>
      </c>
      <c r="I34" s="13">
        <v>0.4</v>
      </c>
      <c r="J34" s="12" t="s">
        <v>24</v>
      </c>
      <c r="K34" s="13">
        <v>-0.14392535</v>
      </c>
      <c r="L34" s="13">
        <v>0.04272331</v>
      </c>
      <c r="M34" s="13">
        <v>482.0</v>
      </c>
      <c r="N34" s="13">
        <v>22420.0</v>
      </c>
    </row>
    <row r="35">
      <c r="A35" s="12" t="s">
        <v>22</v>
      </c>
      <c r="B35" s="13">
        <v>10.0</v>
      </c>
      <c r="C35" s="13">
        <v>3.0</v>
      </c>
      <c r="D35" s="13">
        <v>0.2</v>
      </c>
      <c r="E35" s="12" t="s">
        <v>23</v>
      </c>
      <c r="F35" s="12" t="s">
        <v>24</v>
      </c>
      <c r="G35" s="13">
        <v>10.0</v>
      </c>
      <c r="H35" s="13">
        <v>10.0</v>
      </c>
      <c r="I35" s="13">
        <v>0.0</v>
      </c>
      <c r="J35" s="12" t="s">
        <v>24</v>
      </c>
      <c r="K35" s="13">
        <v>-0.1251057</v>
      </c>
      <c r="L35" s="13">
        <v>0.004871457</v>
      </c>
      <c r="M35" s="13">
        <v>443.0</v>
      </c>
      <c r="N35" s="13">
        <v>18039.0</v>
      </c>
    </row>
    <row r="36">
      <c r="A36" s="12" t="s">
        <v>22</v>
      </c>
      <c r="B36" s="13">
        <v>10.0</v>
      </c>
      <c r="C36" s="13">
        <v>3.0</v>
      </c>
      <c r="D36" s="13">
        <v>0.2</v>
      </c>
      <c r="E36" s="12" t="s">
        <v>23</v>
      </c>
      <c r="F36" s="12" t="s">
        <v>24</v>
      </c>
      <c r="G36" s="13">
        <v>10.0</v>
      </c>
      <c r="H36" s="13">
        <v>10.0</v>
      </c>
      <c r="I36" s="13">
        <v>0.4</v>
      </c>
      <c r="J36" s="12" t="s">
        <v>24</v>
      </c>
      <c r="K36" s="13">
        <v>-0.14519987</v>
      </c>
      <c r="L36" s="13">
        <v>0.046653684</v>
      </c>
      <c r="M36" s="13">
        <v>504.0</v>
      </c>
      <c r="N36" s="13">
        <v>22719.0</v>
      </c>
    </row>
    <row r="37">
      <c r="A37" s="12" t="s">
        <v>22</v>
      </c>
      <c r="B37" s="13">
        <v>10.0</v>
      </c>
      <c r="C37" s="13">
        <v>3.0</v>
      </c>
      <c r="D37" s="13">
        <v>0.4</v>
      </c>
      <c r="E37" s="12" t="s">
        <v>23</v>
      </c>
      <c r="F37" s="12" t="s">
        <v>24</v>
      </c>
      <c r="G37" s="13">
        <v>10.0</v>
      </c>
      <c r="H37" s="13">
        <v>10.0</v>
      </c>
      <c r="I37" s="13">
        <v>0.0</v>
      </c>
      <c r="J37" s="12" t="s">
        <v>24</v>
      </c>
      <c r="K37" s="13">
        <v>-0.124895416</v>
      </c>
      <c r="L37" s="13">
        <v>-0.0043337503</v>
      </c>
      <c r="M37" s="13">
        <v>432.0</v>
      </c>
      <c r="N37" s="13">
        <v>17453.0</v>
      </c>
    </row>
    <row r="38">
      <c r="A38" s="12" t="s">
        <v>22</v>
      </c>
      <c r="B38" s="13">
        <v>10.0</v>
      </c>
      <c r="C38" s="13">
        <v>3.0</v>
      </c>
      <c r="D38" s="13">
        <v>0.4</v>
      </c>
      <c r="E38" s="12" t="s">
        <v>23</v>
      </c>
      <c r="F38" s="12" t="s">
        <v>24</v>
      </c>
      <c r="G38" s="13">
        <v>10.0</v>
      </c>
      <c r="H38" s="13">
        <v>10.0</v>
      </c>
      <c r="I38" s="13">
        <v>0.4</v>
      </c>
      <c r="J38" s="12" t="s">
        <v>24</v>
      </c>
      <c r="K38" s="13">
        <v>-0.14088933</v>
      </c>
      <c r="L38" s="13">
        <v>0.045546915</v>
      </c>
      <c r="M38" s="13">
        <v>480.0</v>
      </c>
      <c r="N38" s="13">
        <v>22385.0</v>
      </c>
    </row>
    <row r="39">
      <c r="A39" s="12" t="s">
        <v>22</v>
      </c>
      <c r="B39" s="13">
        <v>10.0</v>
      </c>
      <c r="C39" s="13">
        <v>5.0</v>
      </c>
      <c r="D39" s="13">
        <v>0.0</v>
      </c>
      <c r="E39" s="12" t="s">
        <v>23</v>
      </c>
      <c r="F39" s="12" t="s">
        <v>24</v>
      </c>
      <c r="G39" s="13">
        <v>10.0</v>
      </c>
      <c r="H39" s="13">
        <v>10.0</v>
      </c>
      <c r="I39" s="13">
        <v>0.0</v>
      </c>
      <c r="J39" s="12" t="s">
        <v>24</v>
      </c>
      <c r="K39" s="13">
        <v>-0.12189694</v>
      </c>
      <c r="L39" s="13">
        <v>0.012749191</v>
      </c>
      <c r="M39" s="13">
        <v>339.0</v>
      </c>
      <c r="N39" s="13">
        <v>18925.0</v>
      </c>
    </row>
    <row r="40">
      <c r="A40" s="12" t="s">
        <v>22</v>
      </c>
      <c r="B40" s="13">
        <v>10.0</v>
      </c>
      <c r="C40" s="13">
        <v>5.0</v>
      </c>
      <c r="D40" s="13">
        <v>0.2</v>
      </c>
      <c r="E40" s="12" t="s">
        <v>23</v>
      </c>
      <c r="F40" s="12" t="s">
        <v>24</v>
      </c>
      <c r="G40" s="13">
        <v>10.0</v>
      </c>
      <c r="H40" s="13">
        <v>10.0</v>
      </c>
      <c r="I40" s="13">
        <v>0.0</v>
      </c>
      <c r="J40" s="12" t="s">
        <v>24</v>
      </c>
      <c r="K40" s="13">
        <v>-0.1283416</v>
      </c>
      <c r="L40" s="13">
        <v>0.01165052</v>
      </c>
      <c r="M40" s="13">
        <v>344.0</v>
      </c>
      <c r="N40" s="13">
        <v>19453.0</v>
      </c>
    </row>
    <row r="41">
      <c r="A41" s="12" t="s">
        <v>22</v>
      </c>
      <c r="B41" s="13">
        <v>10.0</v>
      </c>
      <c r="C41" s="13">
        <v>5.0</v>
      </c>
      <c r="D41" s="13">
        <v>0.4</v>
      </c>
      <c r="E41" s="12" t="s">
        <v>23</v>
      </c>
      <c r="F41" s="12" t="s">
        <v>24</v>
      </c>
      <c r="G41" s="13">
        <v>10.0</v>
      </c>
      <c r="H41" s="13">
        <v>10.0</v>
      </c>
      <c r="I41" s="13">
        <v>0.0</v>
      </c>
      <c r="J41" s="12" t="s">
        <v>24</v>
      </c>
      <c r="K41" s="13">
        <v>-0.11975533</v>
      </c>
      <c r="L41" s="13">
        <v>0.004863938</v>
      </c>
      <c r="M41" s="13">
        <v>320.0</v>
      </c>
      <c r="N41" s="13">
        <v>18261.0</v>
      </c>
    </row>
    <row r="42">
      <c r="A42" s="12" t="s">
        <v>22</v>
      </c>
      <c r="B42" s="13">
        <v>10.0</v>
      </c>
      <c r="C42" s="13">
        <v>7.0</v>
      </c>
      <c r="D42" s="13">
        <v>0.0</v>
      </c>
      <c r="E42" s="12" t="s">
        <v>23</v>
      </c>
      <c r="F42" s="12" t="s">
        <v>24</v>
      </c>
      <c r="G42" s="13">
        <v>10.0</v>
      </c>
      <c r="H42" s="13">
        <v>10.0</v>
      </c>
      <c r="I42" s="13">
        <v>0.0</v>
      </c>
      <c r="J42" s="12" t="s">
        <v>24</v>
      </c>
      <c r="K42" s="13">
        <v>-0.1289926</v>
      </c>
      <c r="L42" s="13">
        <v>0.00717852</v>
      </c>
      <c r="M42" s="13">
        <v>305.0</v>
      </c>
      <c r="N42" s="13">
        <v>19582.0</v>
      </c>
    </row>
    <row r="43">
      <c r="A43" s="12" t="s">
        <v>22</v>
      </c>
      <c r="B43" s="13">
        <v>10.0</v>
      </c>
      <c r="C43" s="13">
        <v>7.0</v>
      </c>
      <c r="D43" s="13">
        <v>0.2</v>
      </c>
      <c r="E43" s="12" t="s">
        <v>23</v>
      </c>
      <c r="F43" s="12" t="s">
        <v>24</v>
      </c>
      <c r="G43" s="13">
        <v>10.0</v>
      </c>
      <c r="H43" s="13">
        <v>10.0</v>
      </c>
      <c r="I43" s="13">
        <v>0.0</v>
      </c>
      <c r="J43" s="12" t="s">
        <v>24</v>
      </c>
      <c r="K43" s="13">
        <v>-0.1349212</v>
      </c>
      <c r="L43" s="13">
        <v>0.011382786</v>
      </c>
      <c r="M43" s="13">
        <v>315.0</v>
      </c>
      <c r="N43" s="13">
        <v>20247.0</v>
      </c>
    </row>
    <row r="44">
      <c r="A44" s="12" t="s">
        <v>22</v>
      </c>
      <c r="B44" s="13">
        <v>10.0</v>
      </c>
      <c r="C44" s="13">
        <v>7.0</v>
      </c>
      <c r="D44" s="13">
        <v>0.4</v>
      </c>
      <c r="E44" s="12" t="s">
        <v>23</v>
      </c>
      <c r="F44" s="12" t="s">
        <v>24</v>
      </c>
      <c r="G44" s="13">
        <v>10.0</v>
      </c>
      <c r="H44" s="13">
        <v>10.0</v>
      </c>
      <c r="I44" s="13">
        <v>0.0</v>
      </c>
      <c r="J44" s="12" t="s">
        <v>24</v>
      </c>
      <c r="K44" s="13">
        <v>-0.13658158</v>
      </c>
      <c r="L44" s="13">
        <v>0.01771117</v>
      </c>
      <c r="M44" s="13">
        <v>327.0</v>
      </c>
      <c r="N44" s="13">
        <v>20700.0</v>
      </c>
    </row>
    <row r="45">
      <c r="A45" s="12" t="s">
        <v>22</v>
      </c>
      <c r="B45" s="13">
        <v>10.0</v>
      </c>
      <c r="C45" s="13">
        <v>9.0</v>
      </c>
      <c r="D45" s="13">
        <v>0.0</v>
      </c>
      <c r="E45" s="12" t="s">
        <v>23</v>
      </c>
      <c r="F45" s="12" t="s">
        <v>24</v>
      </c>
      <c r="G45" s="13">
        <v>10.0</v>
      </c>
      <c r="H45" s="13">
        <v>10.0</v>
      </c>
      <c r="I45" s="13">
        <v>0.0</v>
      </c>
      <c r="J45" s="12" t="s">
        <v>24</v>
      </c>
      <c r="K45" s="13">
        <v>-0.13343307</v>
      </c>
      <c r="L45" s="13">
        <v>-0.0033784432</v>
      </c>
      <c r="M45" s="13">
        <v>261.0</v>
      </c>
      <c r="N45" s="13">
        <v>19526.0</v>
      </c>
    </row>
    <row r="46">
      <c r="A46" s="12" t="s">
        <v>22</v>
      </c>
      <c r="B46" s="13">
        <v>10.0</v>
      </c>
      <c r="C46" s="13">
        <v>9.0</v>
      </c>
      <c r="D46" s="13">
        <v>0.2</v>
      </c>
      <c r="E46" s="12" t="s">
        <v>23</v>
      </c>
      <c r="F46" s="12" t="s">
        <v>24</v>
      </c>
      <c r="G46" s="13">
        <v>10.0</v>
      </c>
      <c r="H46" s="13">
        <v>10.0</v>
      </c>
      <c r="I46" s="13">
        <v>0.0</v>
      </c>
      <c r="J46" s="12" t="s">
        <v>24</v>
      </c>
      <c r="K46" s="13">
        <v>-0.12981007</v>
      </c>
      <c r="L46" s="13">
        <v>0.019880986</v>
      </c>
      <c r="M46" s="13">
        <v>283.0</v>
      </c>
      <c r="N46" s="13">
        <v>20585.0</v>
      </c>
    </row>
    <row r="47">
      <c r="A47" s="12" t="s">
        <v>22</v>
      </c>
      <c r="B47" s="13">
        <v>10.0</v>
      </c>
      <c r="C47" s="13">
        <v>9.0</v>
      </c>
      <c r="D47" s="13">
        <v>0.4</v>
      </c>
      <c r="E47" s="12" t="s">
        <v>23</v>
      </c>
      <c r="F47" s="12" t="s">
        <v>24</v>
      </c>
      <c r="G47" s="13">
        <v>10.0</v>
      </c>
      <c r="H47" s="13">
        <v>10.0</v>
      </c>
      <c r="I47" s="13">
        <v>0.0</v>
      </c>
      <c r="J47" s="12" t="s">
        <v>24</v>
      </c>
      <c r="K47" s="13">
        <v>-0.124510676</v>
      </c>
      <c r="L47" s="13">
        <v>0.010510962</v>
      </c>
      <c r="M47" s="13">
        <v>265.0</v>
      </c>
      <c r="N47" s="13">
        <v>19607.0</v>
      </c>
    </row>
    <row r="48">
      <c r="A48" s="12" t="s">
        <v>26</v>
      </c>
      <c r="B48" s="13">
        <v>10.0</v>
      </c>
      <c r="C48" s="13">
        <v>3.0</v>
      </c>
      <c r="D48" s="13">
        <v>0.0</v>
      </c>
      <c r="E48" s="12" t="s">
        <v>23</v>
      </c>
      <c r="F48" s="12" t="s">
        <v>24</v>
      </c>
      <c r="G48" s="13">
        <v>10.0</v>
      </c>
      <c r="H48" s="13">
        <v>10.0</v>
      </c>
      <c r="I48" s="13">
        <v>0.0</v>
      </c>
      <c r="J48" s="12" t="s">
        <v>24</v>
      </c>
      <c r="K48" s="13">
        <v>-0.052159727</v>
      </c>
      <c r="L48" s="13">
        <v>0.03331695</v>
      </c>
      <c r="M48" s="13">
        <v>479.0</v>
      </c>
      <c r="N48" s="13">
        <v>15051.0</v>
      </c>
    </row>
    <row r="49">
      <c r="A49" s="12" t="s">
        <v>26</v>
      </c>
      <c r="B49" s="13">
        <v>10.0</v>
      </c>
      <c r="C49" s="13">
        <v>3.0</v>
      </c>
      <c r="D49" s="13">
        <v>0.0</v>
      </c>
      <c r="E49" s="12" t="s">
        <v>23</v>
      </c>
      <c r="F49" s="12" t="s">
        <v>24</v>
      </c>
      <c r="G49" s="13">
        <v>10.0</v>
      </c>
      <c r="H49" s="13">
        <v>10.0</v>
      </c>
      <c r="I49" s="13">
        <v>0.4</v>
      </c>
      <c r="J49" s="12" t="s">
        <v>24</v>
      </c>
      <c r="K49" s="13">
        <v>-0.06729638</v>
      </c>
      <c r="L49" s="13">
        <v>0.055918626</v>
      </c>
      <c r="M49" s="13">
        <v>525.0</v>
      </c>
      <c r="N49" s="13">
        <v>19169.0</v>
      </c>
    </row>
    <row r="50">
      <c r="A50" s="12" t="s">
        <v>26</v>
      </c>
      <c r="B50" s="13">
        <v>10.0</v>
      </c>
      <c r="C50" s="13">
        <v>3.0</v>
      </c>
      <c r="D50" s="13">
        <v>0.0</v>
      </c>
      <c r="E50" s="12" t="s">
        <v>23</v>
      </c>
      <c r="F50" s="12" t="s">
        <v>24</v>
      </c>
      <c r="G50" s="13">
        <v>10.0</v>
      </c>
      <c r="H50" s="13">
        <v>10.0</v>
      </c>
      <c r="I50" s="13">
        <v>0.8</v>
      </c>
      <c r="J50" s="12" t="s">
        <v>24</v>
      </c>
      <c r="K50" s="13">
        <v>-0.08083924</v>
      </c>
      <c r="L50" s="13">
        <v>0.06522789</v>
      </c>
      <c r="M50" s="13">
        <v>480.0</v>
      </c>
      <c r="N50" s="13">
        <v>22042.0</v>
      </c>
    </row>
    <row r="51">
      <c r="A51" s="12" t="s">
        <v>26</v>
      </c>
      <c r="B51" s="13">
        <v>10.0</v>
      </c>
      <c r="C51" s="13">
        <v>3.0</v>
      </c>
      <c r="D51" s="13">
        <v>0.2</v>
      </c>
      <c r="E51" s="12" t="s">
        <v>23</v>
      </c>
      <c r="F51" s="12" t="s">
        <v>24</v>
      </c>
      <c r="G51" s="13">
        <v>10.0</v>
      </c>
      <c r="H51" s="13">
        <v>10.0</v>
      </c>
      <c r="I51" s="13">
        <v>0.0</v>
      </c>
      <c r="J51" s="12" t="s">
        <v>24</v>
      </c>
      <c r="K51" s="13">
        <v>-0.052506864</v>
      </c>
      <c r="L51" s="13">
        <v>0.037817065</v>
      </c>
      <c r="M51" s="13">
        <v>486.0</v>
      </c>
      <c r="N51" s="13">
        <v>15673.0</v>
      </c>
    </row>
    <row r="52">
      <c r="A52" s="12" t="s">
        <v>26</v>
      </c>
      <c r="B52" s="13">
        <v>10.0</v>
      </c>
      <c r="C52" s="13">
        <v>3.0</v>
      </c>
      <c r="D52" s="13">
        <v>0.2</v>
      </c>
      <c r="E52" s="12" t="s">
        <v>23</v>
      </c>
      <c r="F52" s="12" t="s">
        <v>24</v>
      </c>
      <c r="G52" s="13">
        <v>10.0</v>
      </c>
      <c r="H52" s="13">
        <v>10.0</v>
      </c>
      <c r="I52" s="13">
        <v>0.4</v>
      </c>
      <c r="J52" s="12" t="s">
        <v>24</v>
      </c>
      <c r="K52" s="13">
        <v>-0.06765374</v>
      </c>
      <c r="L52" s="13">
        <v>0.058733817</v>
      </c>
      <c r="M52" s="13">
        <v>520.0</v>
      </c>
      <c r="N52" s="13">
        <v>19429.0</v>
      </c>
    </row>
    <row r="53">
      <c r="A53" s="12" t="s">
        <v>26</v>
      </c>
      <c r="B53" s="13">
        <v>10.0</v>
      </c>
      <c r="C53" s="13">
        <v>3.0</v>
      </c>
      <c r="D53" s="13">
        <v>0.2</v>
      </c>
      <c r="E53" s="12" t="s">
        <v>23</v>
      </c>
      <c r="F53" s="12" t="s">
        <v>24</v>
      </c>
      <c r="G53" s="13">
        <v>10.0</v>
      </c>
      <c r="H53" s="13">
        <v>10.0</v>
      </c>
      <c r="I53" s="13">
        <v>0.8</v>
      </c>
      <c r="J53" s="12" t="s">
        <v>24</v>
      </c>
      <c r="K53" s="13">
        <v>-0.084075645</v>
      </c>
      <c r="L53" s="13">
        <v>0.063342884</v>
      </c>
      <c r="M53" s="13">
        <v>474.0</v>
      </c>
      <c r="N53" s="13">
        <v>22365.0</v>
      </c>
    </row>
    <row r="54">
      <c r="A54" s="12" t="s">
        <v>26</v>
      </c>
      <c r="B54" s="13">
        <v>10.0</v>
      </c>
      <c r="C54" s="13">
        <v>3.0</v>
      </c>
      <c r="D54" s="13">
        <v>0.4</v>
      </c>
      <c r="E54" s="12" t="s">
        <v>23</v>
      </c>
      <c r="F54" s="12" t="s">
        <v>24</v>
      </c>
      <c r="G54" s="13">
        <v>10.0</v>
      </c>
      <c r="H54" s="13">
        <v>10.0</v>
      </c>
      <c r="I54" s="13">
        <v>0.0</v>
      </c>
      <c r="J54" s="12" t="s">
        <v>24</v>
      </c>
      <c r="K54" s="13">
        <v>-0.059373707</v>
      </c>
      <c r="L54" s="13">
        <v>0.037286665</v>
      </c>
      <c r="M54" s="13">
        <v>490.0</v>
      </c>
      <c r="N54" s="13">
        <v>16575.0</v>
      </c>
    </row>
    <row r="55">
      <c r="A55" s="12" t="s">
        <v>26</v>
      </c>
      <c r="B55" s="13">
        <v>10.0</v>
      </c>
      <c r="C55" s="13">
        <v>3.0</v>
      </c>
      <c r="D55" s="13">
        <v>0.4</v>
      </c>
      <c r="E55" s="12" t="s">
        <v>23</v>
      </c>
      <c r="F55" s="12" t="s">
        <v>24</v>
      </c>
      <c r="G55" s="13">
        <v>10.0</v>
      </c>
      <c r="H55" s="13">
        <v>10.0</v>
      </c>
      <c r="I55" s="13">
        <v>0.4</v>
      </c>
      <c r="J55" s="12" t="s">
        <v>24</v>
      </c>
      <c r="K55" s="13">
        <v>-0.069192745</v>
      </c>
      <c r="L55" s="13">
        <v>0.0563948</v>
      </c>
      <c r="M55" s="13">
        <v>521.0</v>
      </c>
      <c r="N55" s="13">
        <v>19425.0</v>
      </c>
    </row>
    <row r="56">
      <c r="A56" s="12" t="s">
        <v>26</v>
      </c>
      <c r="B56" s="13">
        <v>10.0</v>
      </c>
      <c r="C56" s="13">
        <v>3.0</v>
      </c>
      <c r="D56" s="13">
        <v>0.4</v>
      </c>
      <c r="E56" s="12" t="s">
        <v>23</v>
      </c>
      <c r="F56" s="12" t="s">
        <v>24</v>
      </c>
      <c r="G56" s="13">
        <v>10.0</v>
      </c>
      <c r="H56" s="13">
        <v>10.0</v>
      </c>
      <c r="I56" s="13">
        <v>0.8</v>
      </c>
      <c r="J56" s="12" t="s">
        <v>24</v>
      </c>
      <c r="K56" s="13">
        <v>-0.08216362</v>
      </c>
      <c r="L56" s="13">
        <v>0.06210575</v>
      </c>
      <c r="M56" s="13">
        <v>492.0</v>
      </c>
      <c r="N56" s="13">
        <v>21833.0</v>
      </c>
    </row>
    <row r="57">
      <c r="A57" s="12" t="s">
        <v>26</v>
      </c>
      <c r="B57" s="13">
        <v>10.0</v>
      </c>
      <c r="C57" s="13">
        <v>5.0</v>
      </c>
      <c r="D57" s="13">
        <v>0.0</v>
      </c>
      <c r="E57" s="12" t="s">
        <v>23</v>
      </c>
      <c r="F57" s="12" t="s">
        <v>24</v>
      </c>
      <c r="G57" s="13">
        <v>10.0</v>
      </c>
      <c r="H57" s="13">
        <v>10.0</v>
      </c>
      <c r="I57" s="13">
        <v>0.0</v>
      </c>
      <c r="J57" s="12" t="s">
        <v>24</v>
      </c>
      <c r="K57" s="13">
        <v>-0.05483047</v>
      </c>
      <c r="L57" s="13">
        <v>0.046978533</v>
      </c>
      <c r="M57" s="13">
        <v>428.0</v>
      </c>
      <c r="N57" s="13">
        <v>17268.0</v>
      </c>
    </row>
    <row r="58">
      <c r="A58" s="12" t="s">
        <v>26</v>
      </c>
      <c r="B58" s="13">
        <v>10.0</v>
      </c>
      <c r="C58" s="13">
        <v>5.0</v>
      </c>
      <c r="D58" s="13">
        <v>0.0</v>
      </c>
      <c r="E58" s="12" t="s">
        <v>23</v>
      </c>
      <c r="F58" s="12" t="s">
        <v>24</v>
      </c>
      <c r="G58" s="13">
        <v>10.0</v>
      </c>
      <c r="H58" s="13">
        <v>10.0</v>
      </c>
      <c r="I58" s="13">
        <v>0.4</v>
      </c>
      <c r="J58" s="12" t="s">
        <v>24</v>
      </c>
      <c r="K58" s="13">
        <v>-0.07078525</v>
      </c>
      <c r="L58" s="13">
        <v>0.06601937</v>
      </c>
      <c r="M58" s="13">
        <v>445.0</v>
      </c>
      <c r="N58" s="13">
        <v>20774.0</v>
      </c>
    </row>
    <row r="59">
      <c r="A59" s="12" t="s">
        <v>26</v>
      </c>
      <c r="B59" s="13">
        <v>10.0</v>
      </c>
      <c r="C59" s="13">
        <v>5.0</v>
      </c>
      <c r="D59" s="13">
        <v>0.0</v>
      </c>
      <c r="E59" s="12" t="s">
        <v>23</v>
      </c>
      <c r="F59" s="12" t="s">
        <v>24</v>
      </c>
      <c r="G59" s="13">
        <v>10.0</v>
      </c>
      <c r="H59" s="13">
        <v>10.0</v>
      </c>
      <c r="I59" s="13">
        <v>0.8</v>
      </c>
      <c r="J59" s="12" t="s">
        <v>24</v>
      </c>
      <c r="K59" s="13">
        <v>-0.084801406</v>
      </c>
      <c r="L59" s="13">
        <v>0.08140132</v>
      </c>
      <c r="M59" s="13">
        <v>389.0</v>
      </c>
      <c r="N59" s="13">
        <v>24014.0</v>
      </c>
    </row>
    <row r="60">
      <c r="A60" s="12" t="s">
        <v>26</v>
      </c>
      <c r="B60" s="13">
        <v>10.0</v>
      </c>
      <c r="C60" s="13">
        <v>5.0</v>
      </c>
      <c r="D60" s="13">
        <v>0.2</v>
      </c>
      <c r="E60" s="12" t="s">
        <v>23</v>
      </c>
      <c r="F60" s="12" t="s">
        <v>24</v>
      </c>
      <c r="G60" s="13">
        <v>10.0</v>
      </c>
      <c r="H60" s="13">
        <v>10.0</v>
      </c>
      <c r="I60" s="13">
        <v>0.0</v>
      </c>
      <c r="J60" s="12" t="s">
        <v>24</v>
      </c>
      <c r="K60" s="13">
        <v>-0.058355447</v>
      </c>
      <c r="L60" s="13">
        <v>0.043693937</v>
      </c>
      <c r="M60" s="13">
        <v>418.0</v>
      </c>
      <c r="N60" s="13">
        <v>17412.0</v>
      </c>
    </row>
    <row r="61">
      <c r="A61" s="12" t="s">
        <v>26</v>
      </c>
      <c r="B61" s="13">
        <v>10.0</v>
      </c>
      <c r="C61" s="13">
        <v>5.0</v>
      </c>
      <c r="D61" s="13">
        <v>0.2</v>
      </c>
      <c r="E61" s="12" t="s">
        <v>23</v>
      </c>
      <c r="F61" s="12" t="s">
        <v>24</v>
      </c>
      <c r="G61" s="13">
        <v>10.0</v>
      </c>
      <c r="H61" s="13">
        <v>10.0</v>
      </c>
      <c r="I61" s="13">
        <v>0.4</v>
      </c>
      <c r="J61" s="12" t="s">
        <v>24</v>
      </c>
      <c r="K61" s="13">
        <v>-0.07128596</v>
      </c>
      <c r="L61" s="13">
        <v>0.06534864</v>
      </c>
      <c r="M61" s="13">
        <v>439.0</v>
      </c>
      <c r="N61" s="13">
        <v>20768.0</v>
      </c>
    </row>
    <row r="62">
      <c r="A62" s="12" t="s">
        <v>26</v>
      </c>
      <c r="B62" s="13">
        <v>10.0</v>
      </c>
      <c r="C62" s="13">
        <v>5.0</v>
      </c>
      <c r="D62" s="13">
        <v>0.4</v>
      </c>
      <c r="E62" s="12" t="s">
        <v>23</v>
      </c>
      <c r="F62" s="12" t="s">
        <v>24</v>
      </c>
      <c r="G62" s="13">
        <v>10.0</v>
      </c>
      <c r="H62" s="13">
        <v>10.0</v>
      </c>
      <c r="I62" s="13">
        <v>0.0</v>
      </c>
      <c r="J62" s="12" t="s">
        <v>24</v>
      </c>
      <c r="K62" s="13">
        <v>-0.05766616</v>
      </c>
      <c r="L62" s="13">
        <v>0.045207523</v>
      </c>
      <c r="M62" s="13">
        <v>435.0</v>
      </c>
      <c r="N62" s="13">
        <v>17336.0</v>
      </c>
    </row>
    <row r="63">
      <c r="A63" s="12" t="s">
        <v>26</v>
      </c>
      <c r="B63" s="13">
        <v>10.0</v>
      </c>
      <c r="C63" s="13">
        <v>5.0</v>
      </c>
      <c r="D63" s="13">
        <v>0.4</v>
      </c>
      <c r="E63" s="12" t="s">
        <v>23</v>
      </c>
      <c r="F63" s="12" t="s">
        <v>24</v>
      </c>
      <c r="G63" s="13">
        <v>10.0</v>
      </c>
      <c r="H63" s="13">
        <v>10.0</v>
      </c>
      <c r="I63" s="13">
        <v>0.4</v>
      </c>
      <c r="J63" s="12" t="s">
        <v>24</v>
      </c>
      <c r="K63" s="13">
        <v>-0.07161213</v>
      </c>
      <c r="L63" s="13">
        <v>0.066290796</v>
      </c>
      <c r="M63" s="13">
        <v>439.0</v>
      </c>
      <c r="N63" s="13">
        <v>20862.0</v>
      </c>
    </row>
    <row r="64">
      <c r="A64" s="12" t="s">
        <v>26</v>
      </c>
      <c r="B64" s="13">
        <v>10.0</v>
      </c>
      <c r="C64" s="13">
        <v>5.0</v>
      </c>
      <c r="D64" s="13">
        <v>0.4</v>
      </c>
      <c r="E64" s="12" t="s">
        <v>23</v>
      </c>
      <c r="F64" s="12" t="s">
        <v>24</v>
      </c>
      <c r="G64" s="13">
        <v>10.0</v>
      </c>
      <c r="H64" s="13">
        <v>10.0</v>
      </c>
      <c r="I64" s="13">
        <v>0.8</v>
      </c>
      <c r="J64" s="12" t="s">
        <v>24</v>
      </c>
      <c r="K64" s="13">
        <v>-0.0852882</v>
      </c>
      <c r="L64" s="13">
        <v>0.077143185</v>
      </c>
      <c r="M64" s="13">
        <v>390.0</v>
      </c>
      <c r="N64" s="13">
        <v>23797.0</v>
      </c>
    </row>
    <row r="65">
      <c r="A65" s="12" t="s">
        <v>26</v>
      </c>
      <c r="B65" s="13">
        <v>10.0</v>
      </c>
      <c r="C65" s="13">
        <v>7.0</v>
      </c>
      <c r="D65" s="13">
        <v>0.0</v>
      </c>
      <c r="E65" s="12" t="s">
        <v>23</v>
      </c>
      <c r="F65" s="12" t="s">
        <v>24</v>
      </c>
      <c r="G65" s="13">
        <v>10.0</v>
      </c>
      <c r="H65" s="13">
        <v>10.0</v>
      </c>
      <c r="I65" s="13">
        <v>0.0</v>
      </c>
      <c r="J65" s="12" t="s">
        <v>24</v>
      </c>
      <c r="K65" s="13">
        <v>-0.054675207</v>
      </c>
      <c r="L65" s="13">
        <v>0.04368404</v>
      </c>
      <c r="M65" s="13">
        <v>375.0</v>
      </c>
      <c r="N65" s="13">
        <v>17201.0</v>
      </c>
    </row>
    <row r="66">
      <c r="A66" s="12" t="s">
        <v>26</v>
      </c>
      <c r="B66" s="13">
        <v>10.0</v>
      </c>
      <c r="C66" s="13">
        <v>7.0</v>
      </c>
      <c r="D66" s="13">
        <v>0.0</v>
      </c>
      <c r="E66" s="12" t="s">
        <v>23</v>
      </c>
      <c r="F66" s="12" t="s">
        <v>24</v>
      </c>
      <c r="G66" s="13">
        <v>10.0</v>
      </c>
      <c r="H66" s="13">
        <v>10.0</v>
      </c>
      <c r="I66" s="13">
        <v>0.4</v>
      </c>
      <c r="J66" s="12" t="s">
        <v>24</v>
      </c>
      <c r="K66" s="13">
        <v>-0.07475223</v>
      </c>
      <c r="L66" s="13">
        <v>0.07077369</v>
      </c>
      <c r="M66" s="13">
        <v>410.0</v>
      </c>
      <c r="N66" s="13">
        <v>21731.0</v>
      </c>
    </row>
    <row r="67">
      <c r="A67" s="12" t="s">
        <v>26</v>
      </c>
      <c r="B67" s="13">
        <v>10.0</v>
      </c>
      <c r="C67" s="13">
        <v>7.0</v>
      </c>
      <c r="D67" s="13">
        <v>0.0</v>
      </c>
      <c r="E67" s="12" t="s">
        <v>23</v>
      </c>
      <c r="F67" s="12" t="s">
        <v>24</v>
      </c>
      <c r="G67" s="13">
        <v>10.0</v>
      </c>
      <c r="H67" s="13">
        <v>10.0</v>
      </c>
      <c r="I67" s="13">
        <v>0.8</v>
      </c>
      <c r="J67" s="12" t="s">
        <v>24</v>
      </c>
      <c r="K67" s="13">
        <v>-0.086342596</v>
      </c>
      <c r="L67" s="13">
        <v>0.08400346</v>
      </c>
      <c r="M67" s="13">
        <v>353.0</v>
      </c>
      <c r="N67" s="13">
        <v>24570.0</v>
      </c>
    </row>
    <row r="68">
      <c r="A68" s="12" t="s">
        <v>26</v>
      </c>
      <c r="B68" s="13">
        <v>10.0</v>
      </c>
      <c r="C68" s="13">
        <v>7.0</v>
      </c>
      <c r="D68" s="13">
        <v>0.2</v>
      </c>
      <c r="E68" s="12" t="s">
        <v>23</v>
      </c>
      <c r="F68" s="12" t="s">
        <v>24</v>
      </c>
      <c r="G68" s="13">
        <v>10.0</v>
      </c>
      <c r="H68" s="13">
        <v>10.0</v>
      </c>
      <c r="I68" s="13">
        <v>0.0</v>
      </c>
      <c r="J68" s="12" t="s">
        <v>24</v>
      </c>
      <c r="K68" s="13">
        <v>-0.056152582</v>
      </c>
      <c r="L68" s="13">
        <v>0.044869475</v>
      </c>
      <c r="M68" s="13">
        <v>394.0</v>
      </c>
      <c r="N68" s="13">
        <v>17421.0</v>
      </c>
    </row>
    <row r="69">
      <c r="A69" s="12" t="s">
        <v>26</v>
      </c>
      <c r="B69" s="13">
        <v>10.0</v>
      </c>
      <c r="C69" s="13">
        <v>7.0</v>
      </c>
      <c r="D69" s="13">
        <v>0.2</v>
      </c>
      <c r="E69" s="12" t="s">
        <v>23</v>
      </c>
      <c r="F69" s="12" t="s">
        <v>24</v>
      </c>
      <c r="G69" s="13">
        <v>10.0</v>
      </c>
      <c r="H69" s="13">
        <v>10.0</v>
      </c>
      <c r="I69" s="13">
        <v>0.4</v>
      </c>
      <c r="J69" s="12" t="s">
        <v>24</v>
      </c>
      <c r="K69" s="13">
        <v>-0.075371414</v>
      </c>
      <c r="L69" s="13">
        <v>0.07208841</v>
      </c>
      <c r="M69" s="13">
        <v>406.0</v>
      </c>
      <c r="N69" s="13">
        <v>21864.0</v>
      </c>
    </row>
    <row r="70">
      <c r="A70" s="12" t="s">
        <v>26</v>
      </c>
      <c r="B70" s="13">
        <v>10.0</v>
      </c>
      <c r="C70" s="13">
        <v>7.0</v>
      </c>
      <c r="D70" s="13">
        <v>0.4</v>
      </c>
      <c r="E70" s="12" t="s">
        <v>23</v>
      </c>
      <c r="F70" s="12" t="s">
        <v>24</v>
      </c>
      <c r="G70" s="13">
        <v>10.0</v>
      </c>
      <c r="H70" s="13">
        <v>10.0</v>
      </c>
      <c r="I70" s="13">
        <v>0.0</v>
      </c>
      <c r="J70" s="12" t="s">
        <v>24</v>
      </c>
      <c r="K70" s="13">
        <v>-0.05868781</v>
      </c>
      <c r="L70" s="13">
        <v>0.047564086</v>
      </c>
      <c r="M70" s="13">
        <v>399.0</v>
      </c>
      <c r="N70" s="13">
        <v>17967.0</v>
      </c>
    </row>
    <row r="71">
      <c r="A71" s="12" t="s">
        <v>26</v>
      </c>
      <c r="B71" s="13">
        <v>10.0</v>
      </c>
      <c r="C71" s="13">
        <v>7.0</v>
      </c>
      <c r="D71" s="13">
        <v>0.4</v>
      </c>
      <c r="E71" s="12" t="s">
        <v>23</v>
      </c>
      <c r="F71" s="12" t="s">
        <v>24</v>
      </c>
      <c r="G71" s="13">
        <v>10.0</v>
      </c>
      <c r="H71" s="13">
        <v>10.0</v>
      </c>
      <c r="I71" s="13">
        <v>0.4</v>
      </c>
      <c r="J71" s="12" t="s">
        <v>24</v>
      </c>
      <c r="K71" s="13">
        <v>-0.073784396</v>
      </c>
      <c r="L71" s="13">
        <v>0.071701966</v>
      </c>
      <c r="M71" s="13">
        <v>405.0</v>
      </c>
      <c r="N71" s="13">
        <v>21773.0</v>
      </c>
    </row>
    <row r="72">
      <c r="A72" s="12" t="s">
        <v>26</v>
      </c>
      <c r="B72" s="13">
        <v>10.0</v>
      </c>
      <c r="C72" s="13">
        <v>9.0</v>
      </c>
      <c r="D72" s="13">
        <v>0.0</v>
      </c>
      <c r="E72" s="12" t="s">
        <v>23</v>
      </c>
      <c r="F72" s="12" t="s">
        <v>24</v>
      </c>
      <c r="G72" s="13">
        <v>10.0</v>
      </c>
      <c r="H72" s="13">
        <v>10.0</v>
      </c>
      <c r="I72" s="13">
        <v>0.0</v>
      </c>
      <c r="J72" s="12" t="s">
        <v>24</v>
      </c>
      <c r="K72" s="13">
        <v>-0.053629432</v>
      </c>
      <c r="L72" s="13">
        <v>0.041461874</v>
      </c>
      <c r="M72" s="13">
        <v>344.0</v>
      </c>
      <c r="N72" s="13">
        <v>17082.0</v>
      </c>
    </row>
    <row r="73">
      <c r="A73" s="12" t="s">
        <v>26</v>
      </c>
      <c r="B73" s="13">
        <v>10.0</v>
      </c>
      <c r="C73" s="13">
        <v>9.0</v>
      </c>
      <c r="D73" s="13">
        <v>0.0</v>
      </c>
      <c r="E73" s="12" t="s">
        <v>23</v>
      </c>
      <c r="F73" s="12" t="s">
        <v>24</v>
      </c>
      <c r="G73" s="13">
        <v>10.0</v>
      </c>
      <c r="H73" s="13">
        <v>10.0</v>
      </c>
      <c r="I73" s="13">
        <v>0.4</v>
      </c>
      <c r="J73" s="12" t="s">
        <v>24</v>
      </c>
      <c r="K73" s="13">
        <v>-0.07586339</v>
      </c>
      <c r="L73" s="13">
        <v>0.07376113</v>
      </c>
      <c r="M73" s="13">
        <v>378.0</v>
      </c>
      <c r="N73" s="13">
        <v>22369.0</v>
      </c>
    </row>
    <row r="74">
      <c r="A74" s="12" t="s">
        <v>26</v>
      </c>
      <c r="B74" s="13">
        <v>10.0</v>
      </c>
      <c r="C74" s="13">
        <v>9.0</v>
      </c>
      <c r="D74" s="13">
        <v>0.2</v>
      </c>
      <c r="E74" s="12" t="s">
        <v>23</v>
      </c>
      <c r="F74" s="12" t="s">
        <v>24</v>
      </c>
      <c r="G74" s="13">
        <v>10.0</v>
      </c>
      <c r="H74" s="13">
        <v>10.0</v>
      </c>
      <c r="I74" s="13">
        <v>0.0</v>
      </c>
      <c r="J74" s="12" t="s">
        <v>24</v>
      </c>
      <c r="K74" s="13">
        <v>-0.057901353</v>
      </c>
      <c r="L74" s="13">
        <v>0.043495838</v>
      </c>
      <c r="M74" s="13">
        <v>350.0</v>
      </c>
      <c r="N74" s="13">
        <v>17899.0</v>
      </c>
    </row>
    <row r="75">
      <c r="A75" s="12" t="s">
        <v>26</v>
      </c>
      <c r="B75" s="13">
        <v>10.0</v>
      </c>
      <c r="C75" s="13">
        <v>9.0</v>
      </c>
      <c r="D75" s="13">
        <v>0.2</v>
      </c>
      <c r="E75" s="12" t="s">
        <v>23</v>
      </c>
      <c r="F75" s="12" t="s">
        <v>24</v>
      </c>
      <c r="G75" s="13">
        <v>10.0</v>
      </c>
      <c r="H75" s="13">
        <v>10.0</v>
      </c>
      <c r="I75" s="13">
        <v>0.4</v>
      </c>
      <c r="J75" s="12" t="s">
        <v>24</v>
      </c>
      <c r="K75" s="13">
        <v>-0.07473861</v>
      </c>
      <c r="L75" s="13">
        <v>0.07564731</v>
      </c>
      <c r="M75" s="13">
        <v>371.0</v>
      </c>
      <c r="N75" s="13">
        <v>22391.0</v>
      </c>
    </row>
    <row r="76">
      <c r="A76" s="12" t="s">
        <v>26</v>
      </c>
      <c r="B76" s="13">
        <v>10.0</v>
      </c>
      <c r="C76" s="13">
        <v>9.0</v>
      </c>
      <c r="D76" s="13">
        <v>0.4</v>
      </c>
      <c r="E76" s="12" t="s">
        <v>23</v>
      </c>
      <c r="F76" s="12" t="s">
        <v>24</v>
      </c>
      <c r="G76" s="13">
        <v>10.0</v>
      </c>
      <c r="H76" s="13">
        <v>10.0</v>
      </c>
      <c r="I76" s="13">
        <v>0.0</v>
      </c>
      <c r="J76" s="12" t="s">
        <v>24</v>
      </c>
      <c r="K76" s="13">
        <v>-0.051059887</v>
      </c>
      <c r="L76" s="13">
        <v>0.046211574</v>
      </c>
      <c r="M76" s="13">
        <v>345.0</v>
      </c>
      <c r="N76" s="13">
        <v>17211.0</v>
      </c>
    </row>
    <row r="77">
      <c r="A77" s="12" t="s">
        <v>26</v>
      </c>
      <c r="B77" s="13">
        <v>10.0</v>
      </c>
      <c r="C77" s="13">
        <v>9.0</v>
      </c>
      <c r="D77" s="13">
        <v>0.4</v>
      </c>
      <c r="E77" s="12" t="s">
        <v>23</v>
      </c>
      <c r="F77" s="12" t="s">
        <v>24</v>
      </c>
      <c r="G77" s="13">
        <v>10.0</v>
      </c>
      <c r="H77" s="13">
        <v>10.0</v>
      </c>
      <c r="I77" s="13">
        <v>0.4</v>
      </c>
      <c r="J77" s="12" t="s">
        <v>24</v>
      </c>
      <c r="K77" s="13">
        <v>-0.07505005</v>
      </c>
      <c r="L77" s="13">
        <v>0.07288601</v>
      </c>
      <c r="M77" s="13">
        <v>377.0</v>
      </c>
      <c r="N77" s="13">
        <v>22229.0</v>
      </c>
    </row>
    <row r="78">
      <c r="A78" s="12" t="s">
        <v>27</v>
      </c>
      <c r="B78" s="13">
        <v>10.0</v>
      </c>
      <c r="C78" s="13">
        <v>3.0</v>
      </c>
      <c r="D78" s="13">
        <v>0.0</v>
      </c>
      <c r="E78" s="12" t="s">
        <v>23</v>
      </c>
      <c r="F78" s="12" t="s">
        <v>24</v>
      </c>
      <c r="G78" s="13">
        <v>10.0</v>
      </c>
      <c r="H78" s="13">
        <v>10.0</v>
      </c>
      <c r="I78" s="13">
        <v>0.0</v>
      </c>
      <c r="J78" s="12" t="s">
        <v>24</v>
      </c>
      <c r="K78" s="13">
        <v>-0.06192163</v>
      </c>
      <c r="L78" s="13">
        <v>0.028488407</v>
      </c>
      <c r="M78" s="13">
        <v>445.0</v>
      </c>
      <c r="N78" s="13">
        <v>17006.0</v>
      </c>
    </row>
    <row r="79">
      <c r="A79" s="12" t="s">
        <v>27</v>
      </c>
      <c r="B79" s="13">
        <v>10.0</v>
      </c>
      <c r="C79" s="13">
        <v>3.0</v>
      </c>
      <c r="D79" s="13">
        <v>0.0</v>
      </c>
      <c r="E79" s="12" t="s">
        <v>23</v>
      </c>
      <c r="F79" s="12" t="s">
        <v>24</v>
      </c>
      <c r="G79" s="13">
        <v>10.0</v>
      </c>
      <c r="H79" s="13">
        <v>10.0</v>
      </c>
      <c r="I79" s="13">
        <v>0.4</v>
      </c>
      <c r="J79" s="12" t="s">
        <v>24</v>
      </c>
      <c r="K79" s="13">
        <v>-0.06856554</v>
      </c>
      <c r="L79" s="13">
        <v>0.05106069</v>
      </c>
      <c r="M79" s="13">
        <v>457.0</v>
      </c>
      <c r="N79" s="13">
        <v>20024.0</v>
      </c>
    </row>
    <row r="80">
      <c r="A80" s="12" t="s">
        <v>27</v>
      </c>
      <c r="B80" s="13">
        <v>10.0</v>
      </c>
      <c r="C80" s="13">
        <v>3.0</v>
      </c>
      <c r="D80" s="13">
        <v>0.0</v>
      </c>
      <c r="E80" s="12" t="s">
        <v>23</v>
      </c>
      <c r="F80" s="12" t="s">
        <v>24</v>
      </c>
      <c r="G80" s="13">
        <v>10.0</v>
      </c>
      <c r="H80" s="13">
        <v>10.0</v>
      </c>
      <c r="I80" s="13">
        <v>0.8</v>
      </c>
      <c r="J80" s="12" t="s">
        <v>24</v>
      </c>
      <c r="K80" s="13">
        <v>-0.089794785</v>
      </c>
      <c r="L80" s="13">
        <v>0.06637233</v>
      </c>
      <c r="M80" s="13">
        <v>453.0</v>
      </c>
      <c r="N80" s="13">
        <v>23848.0</v>
      </c>
    </row>
    <row r="81">
      <c r="A81" s="12" t="s">
        <v>27</v>
      </c>
      <c r="B81" s="13">
        <v>10.0</v>
      </c>
      <c r="C81" s="13">
        <v>3.0</v>
      </c>
      <c r="D81" s="13">
        <v>0.2</v>
      </c>
      <c r="E81" s="12" t="s">
        <v>23</v>
      </c>
      <c r="F81" s="12" t="s">
        <v>24</v>
      </c>
      <c r="G81" s="13">
        <v>10.0</v>
      </c>
      <c r="H81" s="13">
        <v>10.0</v>
      </c>
      <c r="I81" s="13">
        <v>0.0</v>
      </c>
      <c r="J81" s="12" t="s">
        <v>24</v>
      </c>
      <c r="K81" s="13">
        <v>-0.05637186</v>
      </c>
      <c r="L81" s="13">
        <v>0.030713098</v>
      </c>
      <c r="M81" s="13">
        <v>439.0</v>
      </c>
      <c r="N81" s="13">
        <v>16396.0</v>
      </c>
    </row>
    <row r="82">
      <c r="A82" s="12" t="s">
        <v>27</v>
      </c>
      <c r="B82" s="13">
        <v>10.0</v>
      </c>
      <c r="C82" s="13">
        <v>3.0</v>
      </c>
      <c r="D82" s="13">
        <v>0.2</v>
      </c>
      <c r="E82" s="12" t="s">
        <v>23</v>
      </c>
      <c r="F82" s="12" t="s">
        <v>24</v>
      </c>
      <c r="G82" s="13">
        <v>10.0</v>
      </c>
      <c r="H82" s="13">
        <v>10.0</v>
      </c>
      <c r="I82" s="13">
        <v>0.4</v>
      </c>
      <c r="J82" s="12" t="s">
        <v>24</v>
      </c>
      <c r="K82" s="13">
        <v>-0.073591985</v>
      </c>
      <c r="L82" s="13">
        <v>0.049296007</v>
      </c>
      <c r="M82" s="13">
        <v>463.0</v>
      </c>
      <c r="N82" s="13">
        <v>20526.0</v>
      </c>
    </row>
    <row r="83">
      <c r="A83" s="12" t="s">
        <v>27</v>
      </c>
      <c r="B83" s="13">
        <v>10.0</v>
      </c>
      <c r="C83" s="13">
        <v>3.0</v>
      </c>
      <c r="D83" s="13">
        <v>0.2</v>
      </c>
      <c r="E83" s="12" t="s">
        <v>23</v>
      </c>
      <c r="F83" s="12" t="s">
        <v>24</v>
      </c>
      <c r="G83" s="13">
        <v>10.0</v>
      </c>
      <c r="H83" s="13">
        <v>10.0</v>
      </c>
      <c r="I83" s="13">
        <v>0.8</v>
      </c>
      <c r="J83" s="12" t="s">
        <v>24</v>
      </c>
      <c r="K83" s="13">
        <v>-0.08247032</v>
      </c>
      <c r="L83" s="13">
        <v>0.06295701</v>
      </c>
      <c r="M83" s="13">
        <v>414.0</v>
      </c>
      <c r="N83" s="13">
        <v>23090.0</v>
      </c>
    </row>
    <row r="84">
      <c r="A84" s="12" t="s">
        <v>27</v>
      </c>
      <c r="B84" s="13">
        <v>10.0</v>
      </c>
      <c r="C84" s="13">
        <v>3.0</v>
      </c>
      <c r="D84" s="13">
        <v>0.4</v>
      </c>
      <c r="E84" s="12" t="s">
        <v>23</v>
      </c>
      <c r="F84" s="12" t="s">
        <v>24</v>
      </c>
      <c r="G84" s="13">
        <v>10.0</v>
      </c>
      <c r="H84" s="13">
        <v>10.0</v>
      </c>
      <c r="I84" s="13">
        <v>0.0</v>
      </c>
      <c r="J84" s="12" t="s">
        <v>24</v>
      </c>
      <c r="K84" s="13">
        <v>-0.056989025</v>
      </c>
      <c r="L84" s="13">
        <v>0.02475926</v>
      </c>
      <c r="M84" s="13">
        <v>436.0</v>
      </c>
      <c r="N84" s="13">
        <v>15765.0</v>
      </c>
    </row>
    <row r="85">
      <c r="A85" s="12" t="s">
        <v>27</v>
      </c>
      <c r="B85" s="13">
        <v>10.0</v>
      </c>
      <c r="C85" s="13">
        <v>3.0</v>
      </c>
      <c r="D85" s="13">
        <v>0.4</v>
      </c>
      <c r="E85" s="12" t="s">
        <v>23</v>
      </c>
      <c r="F85" s="12" t="s">
        <v>24</v>
      </c>
      <c r="G85" s="13">
        <v>10.0</v>
      </c>
      <c r="H85" s="13">
        <v>10.0</v>
      </c>
      <c r="I85" s="13">
        <v>0.4</v>
      </c>
      <c r="J85" s="12" t="s">
        <v>24</v>
      </c>
      <c r="K85" s="13">
        <v>-0.0732564</v>
      </c>
      <c r="L85" s="13">
        <v>0.050525706</v>
      </c>
      <c r="M85" s="13">
        <v>466.0</v>
      </c>
      <c r="N85" s="13">
        <v>20584.0</v>
      </c>
    </row>
    <row r="86">
      <c r="A86" s="12" t="s">
        <v>27</v>
      </c>
      <c r="B86" s="13">
        <v>10.0</v>
      </c>
      <c r="C86" s="13">
        <v>3.0</v>
      </c>
      <c r="D86" s="13">
        <v>0.4</v>
      </c>
      <c r="E86" s="12" t="s">
        <v>23</v>
      </c>
      <c r="F86" s="12" t="s">
        <v>24</v>
      </c>
      <c r="G86" s="13">
        <v>10.0</v>
      </c>
      <c r="H86" s="13">
        <v>10.0</v>
      </c>
      <c r="I86" s="13">
        <v>0.8</v>
      </c>
      <c r="J86" s="12" t="s">
        <v>24</v>
      </c>
      <c r="K86" s="13">
        <v>-0.08186857</v>
      </c>
      <c r="L86" s="13">
        <v>0.058886953</v>
      </c>
      <c r="M86" s="13">
        <v>413.0</v>
      </c>
      <c r="N86" s="13">
        <v>22753.0</v>
      </c>
    </row>
    <row r="87">
      <c r="A87" s="12" t="s">
        <v>27</v>
      </c>
      <c r="B87" s="13">
        <v>10.0</v>
      </c>
      <c r="C87" s="13">
        <v>5.0</v>
      </c>
      <c r="D87" s="13">
        <v>0.0</v>
      </c>
      <c r="E87" s="12" t="s">
        <v>23</v>
      </c>
      <c r="F87" s="12" t="s">
        <v>24</v>
      </c>
      <c r="G87" s="13">
        <v>10.0</v>
      </c>
      <c r="H87" s="13">
        <v>10.0</v>
      </c>
      <c r="I87" s="13">
        <v>0.0</v>
      </c>
      <c r="J87" s="12" t="s">
        <v>24</v>
      </c>
      <c r="K87" s="13">
        <v>-0.057615627</v>
      </c>
      <c r="L87" s="13">
        <v>0.02885472</v>
      </c>
      <c r="M87" s="13">
        <v>353.0</v>
      </c>
      <c r="N87" s="13">
        <v>16975.0</v>
      </c>
    </row>
    <row r="88">
      <c r="A88" s="12" t="s">
        <v>27</v>
      </c>
      <c r="B88" s="13">
        <v>10.0</v>
      </c>
      <c r="C88" s="13">
        <v>5.0</v>
      </c>
      <c r="D88" s="13">
        <v>0.0</v>
      </c>
      <c r="E88" s="12" t="s">
        <v>23</v>
      </c>
      <c r="F88" s="12" t="s">
        <v>24</v>
      </c>
      <c r="G88" s="13">
        <v>10.0</v>
      </c>
      <c r="H88" s="13">
        <v>10.0</v>
      </c>
      <c r="I88" s="13">
        <v>0.4</v>
      </c>
      <c r="J88" s="12" t="s">
        <v>24</v>
      </c>
      <c r="K88" s="13">
        <v>-0.073481634</v>
      </c>
      <c r="L88" s="13">
        <v>0.05897962</v>
      </c>
      <c r="M88" s="13">
        <v>386.0</v>
      </c>
      <c r="N88" s="13">
        <v>21534.0</v>
      </c>
    </row>
    <row r="89">
      <c r="A89" s="12" t="s">
        <v>27</v>
      </c>
      <c r="B89" s="13">
        <v>10.0</v>
      </c>
      <c r="C89" s="13">
        <v>5.0</v>
      </c>
      <c r="D89" s="13">
        <v>0.0</v>
      </c>
      <c r="E89" s="12" t="s">
        <v>23</v>
      </c>
      <c r="F89" s="12" t="s">
        <v>24</v>
      </c>
      <c r="G89" s="13">
        <v>10.0</v>
      </c>
      <c r="H89" s="13">
        <v>10.0</v>
      </c>
      <c r="I89" s="13">
        <v>0.8</v>
      </c>
      <c r="J89" s="12" t="s">
        <v>24</v>
      </c>
      <c r="K89" s="13">
        <v>-0.08183877</v>
      </c>
      <c r="L89" s="13">
        <v>0.07311802</v>
      </c>
      <c r="M89" s="13">
        <v>324.0</v>
      </c>
      <c r="N89" s="13">
        <v>24315.0</v>
      </c>
    </row>
    <row r="90">
      <c r="A90" s="12" t="s">
        <v>27</v>
      </c>
      <c r="B90" s="13">
        <v>10.0</v>
      </c>
      <c r="C90" s="13">
        <v>5.0</v>
      </c>
      <c r="D90" s="13">
        <v>0.2</v>
      </c>
      <c r="E90" s="12" t="s">
        <v>23</v>
      </c>
      <c r="F90" s="12" t="s">
        <v>24</v>
      </c>
      <c r="G90" s="13">
        <v>10.0</v>
      </c>
      <c r="H90" s="13">
        <v>10.0</v>
      </c>
      <c r="I90" s="13">
        <v>0.0</v>
      </c>
      <c r="J90" s="12" t="s">
        <v>24</v>
      </c>
      <c r="K90" s="13">
        <v>-0.05982142</v>
      </c>
      <c r="L90" s="13">
        <v>0.033268195</v>
      </c>
      <c r="M90" s="13">
        <v>361.0</v>
      </c>
      <c r="N90" s="13">
        <v>17756.0</v>
      </c>
    </row>
    <row r="91">
      <c r="A91" s="12" t="s">
        <v>27</v>
      </c>
      <c r="B91" s="13">
        <v>10.0</v>
      </c>
      <c r="C91" s="13">
        <v>5.0</v>
      </c>
      <c r="D91" s="13">
        <v>0.2</v>
      </c>
      <c r="E91" s="12" t="s">
        <v>23</v>
      </c>
      <c r="F91" s="12" t="s">
        <v>24</v>
      </c>
      <c r="G91" s="13">
        <v>10.0</v>
      </c>
      <c r="H91" s="13">
        <v>10.0</v>
      </c>
      <c r="I91" s="13">
        <v>0.4</v>
      </c>
      <c r="J91" s="12" t="s">
        <v>24</v>
      </c>
      <c r="K91" s="13">
        <v>-0.0762794</v>
      </c>
      <c r="L91" s="13">
        <v>0.060639784</v>
      </c>
      <c r="M91" s="13">
        <v>387.0</v>
      </c>
      <c r="N91" s="13">
        <v>22006.0</v>
      </c>
    </row>
    <row r="92">
      <c r="A92" s="12" t="s">
        <v>27</v>
      </c>
      <c r="B92" s="13">
        <v>10.0</v>
      </c>
      <c r="C92" s="13">
        <v>5.0</v>
      </c>
      <c r="D92" s="13">
        <v>0.2</v>
      </c>
      <c r="E92" s="12" t="s">
        <v>23</v>
      </c>
      <c r="F92" s="12" t="s">
        <v>24</v>
      </c>
      <c r="G92" s="13">
        <v>10.0</v>
      </c>
      <c r="H92" s="13">
        <v>10.0</v>
      </c>
      <c r="I92" s="13">
        <v>0.8</v>
      </c>
      <c r="J92" s="12" t="s">
        <v>24</v>
      </c>
      <c r="K92" s="13">
        <v>-0.082918026</v>
      </c>
      <c r="L92" s="13">
        <v>0.07183363</v>
      </c>
      <c r="M92" s="13">
        <v>327.0</v>
      </c>
      <c r="N92" s="13">
        <v>24281.0</v>
      </c>
    </row>
    <row r="93">
      <c r="A93" s="12" t="s">
        <v>27</v>
      </c>
      <c r="B93" s="13">
        <v>10.0</v>
      </c>
      <c r="C93" s="13">
        <v>5.0</v>
      </c>
      <c r="D93" s="13">
        <v>0.4</v>
      </c>
      <c r="E93" s="12" t="s">
        <v>23</v>
      </c>
      <c r="F93" s="12" t="s">
        <v>24</v>
      </c>
      <c r="G93" s="13">
        <v>10.0</v>
      </c>
      <c r="H93" s="13">
        <v>10.0</v>
      </c>
      <c r="I93" s="13">
        <v>0.0</v>
      </c>
      <c r="J93" s="12" t="s">
        <v>24</v>
      </c>
      <c r="K93" s="13">
        <v>-0.05485751</v>
      </c>
      <c r="L93" s="13">
        <v>0.028353933</v>
      </c>
      <c r="M93" s="13">
        <v>347.0</v>
      </c>
      <c r="N93" s="13">
        <v>16578.0</v>
      </c>
    </row>
    <row r="94">
      <c r="A94" s="12" t="s">
        <v>27</v>
      </c>
      <c r="B94" s="13">
        <v>10.0</v>
      </c>
      <c r="C94" s="13">
        <v>5.0</v>
      </c>
      <c r="D94" s="13">
        <v>0.4</v>
      </c>
      <c r="E94" s="12" t="s">
        <v>23</v>
      </c>
      <c r="F94" s="12" t="s">
        <v>24</v>
      </c>
      <c r="G94" s="13">
        <v>10.0</v>
      </c>
      <c r="H94" s="13">
        <v>10.0</v>
      </c>
      <c r="I94" s="13">
        <v>0.4</v>
      </c>
      <c r="J94" s="12" t="s">
        <v>24</v>
      </c>
      <c r="K94" s="13">
        <v>-0.06978616</v>
      </c>
      <c r="L94" s="13">
        <v>0.057072155</v>
      </c>
      <c r="M94" s="13">
        <v>371.0</v>
      </c>
      <c r="N94" s="13">
        <v>21099.0</v>
      </c>
    </row>
    <row r="95">
      <c r="A95" s="12" t="s">
        <v>27</v>
      </c>
      <c r="B95" s="13">
        <v>10.0</v>
      </c>
      <c r="C95" s="13">
        <v>5.0</v>
      </c>
      <c r="D95" s="13">
        <v>0.4</v>
      </c>
      <c r="E95" s="12" t="s">
        <v>23</v>
      </c>
      <c r="F95" s="12" t="s">
        <v>24</v>
      </c>
      <c r="G95" s="13">
        <v>10.0</v>
      </c>
      <c r="H95" s="13">
        <v>10.0</v>
      </c>
      <c r="I95" s="13">
        <v>0.8</v>
      </c>
      <c r="J95" s="12" t="s">
        <v>24</v>
      </c>
      <c r="K95" s="13">
        <v>-0.07984188</v>
      </c>
      <c r="L95" s="13">
        <v>0.07083595</v>
      </c>
      <c r="M95" s="13">
        <v>316.0</v>
      </c>
      <c r="N95" s="13">
        <v>23989.0</v>
      </c>
    </row>
    <row r="96">
      <c r="A96" s="12" t="s">
        <v>27</v>
      </c>
      <c r="B96" s="13">
        <v>10.0</v>
      </c>
      <c r="C96" s="13">
        <v>7.0</v>
      </c>
      <c r="D96" s="13">
        <v>0.0</v>
      </c>
      <c r="E96" s="12" t="s">
        <v>23</v>
      </c>
      <c r="F96" s="12" t="s">
        <v>24</v>
      </c>
      <c r="G96" s="13">
        <v>10.0</v>
      </c>
      <c r="H96" s="13">
        <v>10.0</v>
      </c>
      <c r="I96" s="13">
        <v>0.0</v>
      </c>
      <c r="J96" s="12" t="s">
        <v>24</v>
      </c>
      <c r="K96" s="13">
        <v>-0.06368101</v>
      </c>
      <c r="L96" s="13">
        <v>0.04052553</v>
      </c>
      <c r="M96" s="13">
        <v>353.0</v>
      </c>
      <c r="N96" s="13">
        <v>19101.0</v>
      </c>
    </row>
    <row r="97">
      <c r="A97" s="12" t="s">
        <v>27</v>
      </c>
      <c r="B97" s="13">
        <v>10.0</v>
      </c>
      <c r="C97" s="13">
        <v>7.0</v>
      </c>
      <c r="D97" s="13">
        <v>0.0</v>
      </c>
      <c r="E97" s="12" t="s">
        <v>23</v>
      </c>
      <c r="F97" s="12" t="s">
        <v>24</v>
      </c>
      <c r="G97" s="13">
        <v>10.0</v>
      </c>
      <c r="H97" s="13">
        <v>10.0</v>
      </c>
      <c r="I97" s="13">
        <v>0.4</v>
      </c>
      <c r="J97" s="12" t="s">
        <v>24</v>
      </c>
      <c r="K97" s="13">
        <v>-0.07305695</v>
      </c>
      <c r="L97" s="13">
        <v>0.06303637</v>
      </c>
      <c r="M97" s="13">
        <v>350.0</v>
      </c>
      <c r="N97" s="13">
        <v>22118.0</v>
      </c>
    </row>
    <row r="98">
      <c r="A98" s="12" t="s">
        <v>27</v>
      </c>
      <c r="B98" s="13">
        <v>10.0</v>
      </c>
      <c r="C98" s="13">
        <v>7.0</v>
      </c>
      <c r="D98" s="13">
        <v>0.0</v>
      </c>
      <c r="E98" s="12" t="s">
        <v>23</v>
      </c>
      <c r="F98" s="12" t="s">
        <v>24</v>
      </c>
      <c r="G98" s="13">
        <v>10.0</v>
      </c>
      <c r="H98" s="13">
        <v>10.0</v>
      </c>
      <c r="I98" s="13">
        <v>0.8</v>
      </c>
      <c r="J98" s="12" t="s">
        <v>24</v>
      </c>
      <c r="K98" s="13">
        <v>-0.08507023</v>
      </c>
      <c r="L98" s="13">
        <v>0.08152873</v>
      </c>
      <c r="M98" s="13">
        <v>293.0</v>
      </c>
      <c r="N98" s="13">
        <v>25486.0</v>
      </c>
    </row>
    <row r="99">
      <c r="A99" s="12" t="s">
        <v>27</v>
      </c>
      <c r="B99" s="13">
        <v>10.0</v>
      </c>
      <c r="C99" s="13">
        <v>7.0</v>
      </c>
      <c r="D99" s="13">
        <v>0.2</v>
      </c>
      <c r="E99" s="12" t="s">
        <v>23</v>
      </c>
      <c r="F99" s="12" t="s">
        <v>24</v>
      </c>
      <c r="G99" s="13">
        <v>10.0</v>
      </c>
      <c r="H99" s="13">
        <v>10.0</v>
      </c>
      <c r="I99" s="13">
        <v>0.0</v>
      </c>
      <c r="J99" s="12" t="s">
        <v>24</v>
      </c>
      <c r="K99" s="13">
        <v>-0.05575808</v>
      </c>
      <c r="L99" s="13">
        <v>0.036468502</v>
      </c>
      <c r="M99" s="13">
        <v>325.0</v>
      </c>
      <c r="N99" s="13">
        <v>17685.0</v>
      </c>
    </row>
    <row r="100">
      <c r="A100" s="12" t="s">
        <v>27</v>
      </c>
      <c r="B100" s="13">
        <v>10.0</v>
      </c>
      <c r="C100" s="13">
        <v>7.0</v>
      </c>
      <c r="D100" s="13">
        <v>0.2</v>
      </c>
      <c r="E100" s="12" t="s">
        <v>23</v>
      </c>
      <c r="F100" s="12" t="s">
        <v>24</v>
      </c>
      <c r="G100" s="13">
        <v>10.0</v>
      </c>
      <c r="H100" s="13">
        <v>10.0</v>
      </c>
      <c r="I100" s="13">
        <v>0.4</v>
      </c>
      <c r="J100" s="12" t="s">
        <v>24</v>
      </c>
      <c r="K100" s="13">
        <v>-0.07402472</v>
      </c>
      <c r="L100" s="13">
        <v>0.061544176</v>
      </c>
      <c r="M100" s="13">
        <v>346.0</v>
      </c>
      <c r="N100" s="13">
        <v>22104.0</v>
      </c>
    </row>
    <row r="101">
      <c r="A101" s="12" t="s">
        <v>27</v>
      </c>
      <c r="B101" s="13">
        <v>10.0</v>
      </c>
      <c r="C101" s="13">
        <v>7.0</v>
      </c>
      <c r="D101" s="13">
        <v>0.2</v>
      </c>
      <c r="E101" s="12" t="s">
        <v>23</v>
      </c>
      <c r="F101" s="12" t="s">
        <v>24</v>
      </c>
      <c r="G101" s="13">
        <v>10.0</v>
      </c>
      <c r="H101" s="13">
        <v>10.0</v>
      </c>
      <c r="I101" s="13">
        <v>0.8</v>
      </c>
      <c r="J101" s="12" t="s">
        <v>24</v>
      </c>
      <c r="K101" s="13">
        <v>-0.082580864</v>
      </c>
      <c r="L101" s="13">
        <v>0.08061298</v>
      </c>
      <c r="M101" s="13">
        <v>292.0</v>
      </c>
      <c r="N101" s="13">
        <v>25023.0</v>
      </c>
    </row>
    <row r="102">
      <c r="A102" s="12" t="s">
        <v>27</v>
      </c>
      <c r="B102" s="13">
        <v>10.0</v>
      </c>
      <c r="C102" s="13">
        <v>7.0</v>
      </c>
      <c r="D102" s="13">
        <v>0.4</v>
      </c>
      <c r="E102" s="12" t="s">
        <v>23</v>
      </c>
      <c r="F102" s="12" t="s">
        <v>24</v>
      </c>
      <c r="G102" s="13">
        <v>10.0</v>
      </c>
      <c r="H102" s="13">
        <v>10.0</v>
      </c>
      <c r="I102" s="13">
        <v>0.0</v>
      </c>
      <c r="J102" s="12" t="s">
        <v>24</v>
      </c>
      <c r="K102" s="13">
        <v>-0.05827986</v>
      </c>
      <c r="L102" s="13">
        <v>0.03353683</v>
      </c>
      <c r="M102" s="13">
        <v>329.0</v>
      </c>
      <c r="N102" s="13">
        <v>17760.0</v>
      </c>
    </row>
    <row r="103">
      <c r="A103" s="12" t="s">
        <v>27</v>
      </c>
      <c r="B103" s="13">
        <v>10.0</v>
      </c>
      <c r="C103" s="13">
        <v>7.0</v>
      </c>
      <c r="D103" s="13">
        <v>0.4</v>
      </c>
      <c r="E103" s="12" t="s">
        <v>23</v>
      </c>
      <c r="F103" s="12" t="s">
        <v>24</v>
      </c>
      <c r="G103" s="13">
        <v>10.0</v>
      </c>
      <c r="H103" s="13">
        <v>10.0</v>
      </c>
      <c r="I103" s="13">
        <v>0.4</v>
      </c>
      <c r="J103" s="12" t="s">
        <v>24</v>
      </c>
      <c r="K103" s="13">
        <v>-0.0753827</v>
      </c>
      <c r="L103" s="13">
        <v>0.06584488</v>
      </c>
      <c r="M103" s="13">
        <v>361.0</v>
      </c>
      <c r="N103" s="13">
        <v>22551.0</v>
      </c>
    </row>
    <row r="104">
      <c r="A104" s="12" t="s">
        <v>27</v>
      </c>
      <c r="B104" s="13">
        <v>10.0</v>
      </c>
      <c r="C104" s="13">
        <v>7.0</v>
      </c>
      <c r="D104" s="13">
        <v>0.4</v>
      </c>
      <c r="E104" s="12" t="s">
        <v>23</v>
      </c>
      <c r="F104" s="12" t="s">
        <v>24</v>
      </c>
      <c r="G104" s="13">
        <v>10.0</v>
      </c>
      <c r="H104" s="13">
        <v>10.0</v>
      </c>
      <c r="I104" s="13">
        <v>0.8</v>
      </c>
      <c r="J104" s="12" t="s">
        <v>24</v>
      </c>
      <c r="K104" s="13">
        <v>-0.0849127</v>
      </c>
      <c r="L104" s="13">
        <v>0.080294624</v>
      </c>
      <c r="M104" s="13">
        <v>293.0</v>
      </c>
      <c r="N104" s="13">
        <v>25210.0</v>
      </c>
    </row>
    <row r="105">
      <c r="A105" s="12" t="s">
        <v>27</v>
      </c>
      <c r="B105" s="13">
        <v>10.0</v>
      </c>
      <c r="C105" s="13">
        <v>9.0</v>
      </c>
      <c r="D105" s="13">
        <v>0.0</v>
      </c>
      <c r="E105" s="12" t="s">
        <v>23</v>
      </c>
      <c r="F105" s="12" t="s">
        <v>24</v>
      </c>
      <c r="G105" s="13">
        <v>10.0</v>
      </c>
      <c r="H105" s="13">
        <v>10.0</v>
      </c>
      <c r="I105" s="13">
        <v>0.0</v>
      </c>
      <c r="J105" s="12" t="s">
        <v>24</v>
      </c>
      <c r="K105" s="13">
        <v>-0.059315193</v>
      </c>
      <c r="L105" s="13">
        <v>0.0345429</v>
      </c>
      <c r="M105" s="13">
        <v>300.0</v>
      </c>
      <c r="N105" s="13">
        <v>18224.0</v>
      </c>
    </row>
    <row r="106">
      <c r="A106" s="12" t="s">
        <v>27</v>
      </c>
      <c r="B106" s="13">
        <v>10.0</v>
      </c>
      <c r="C106" s="13">
        <v>9.0</v>
      </c>
      <c r="D106" s="13">
        <v>0.0</v>
      </c>
      <c r="E106" s="12" t="s">
        <v>23</v>
      </c>
      <c r="F106" s="12" t="s">
        <v>24</v>
      </c>
      <c r="G106" s="13">
        <v>10.0</v>
      </c>
      <c r="H106" s="13">
        <v>10.0</v>
      </c>
      <c r="I106" s="13">
        <v>0.4</v>
      </c>
      <c r="J106" s="12" t="s">
        <v>24</v>
      </c>
      <c r="K106" s="13">
        <v>-0.07306373</v>
      </c>
      <c r="L106" s="13">
        <v>0.061729874</v>
      </c>
      <c r="M106" s="13">
        <v>315.0</v>
      </c>
      <c r="N106" s="13">
        <v>22363.0</v>
      </c>
    </row>
    <row r="107">
      <c r="A107" s="12" t="s">
        <v>27</v>
      </c>
      <c r="B107" s="13">
        <v>10.0</v>
      </c>
      <c r="C107" s="13">
        <v>9.0</v>
      </c>
      <c r="D107" s="13">
        <v>0.0</v>
      </c>
      <c r="E107" s="12" t="s">
        <v>23</v>
      </c>
      <c r="F107" s="12" t="s">
        <v>24</v>
      </c>
      <c r="G107" s="13">
        <v>10.0</v>
      </c>
      <c r="H107" s="13">
        <v>10.0</v>
      </c>
      <c r="I107" s="13">
        <v>0.8</v>
      </c>
      <c r="J107" s="12" t="s">
        <v>24</v>
      </c>
      <c r="K107" s="13">
        <v>-0.08009318</v>
      </c>
      <c r="L107" s="13">
        <v>0.08457352</v>
      </c>
      <c r="M107" s="13">
        <v>265.0</v>
      </c>
      <c r="N107" s="13">
        <v>25307.0</v>
      </c>
    </row>
    <row r="108">
      <c r="A108" s="12" t="s">
        <v>27</v>
      </c>
      <c r="B108" s="13">
        <v>10.0</v>
      </c>
      <c r="C108" s="13">
        <v>9.0</v>
      </c>
      <c r="D108" s="13">
        <v>0.2</v>
      </c>
      <c r="E108" s="12" t="s">
        <v>23</v>
      </c>
      <c r="F108" s="12" t="s">
        <v>24</v>
      </c>
      <c r="G108" s="13">
        <v>10.0</v>
      </c>
      <c r="H108" s="13">
        <v>10.0</v>
      </c>
      <c r="I108" s="13">
        <v>0.0</v>
      </c>
      <c r="J108" s="12" t="s">
        <v>24</v>
      </c>
      <c r="K108" s="13">
        <v>-0.061393335</v>
      </c>
      <c r="L108" s="13">
        <v>0.035735622</v>
      </c>
      <c r="M108" s="13">
        <v>304.0</v>
      </c>
      <c r="N108" s="13">
        <v>18540.0</v>
      </c>
    </row>
    <row r="109">
      <c r="A109" s="12" t="s">
        <v>27</v>
      </c>
      <c r="B109" s="13">
        <v>10.0</v>
      </c>
      <c r="C109" s="13">
        <v>9.0</v>
      </c>
      <c r="D109" s="13">
        <v>0.2</v>
      </c>
      <c r="E109" s="12" t="s">
        <v>23</v>
      </c>
      <c r="F109" s="12" t="s">
        <v>24</v>
      </c>
      <c r="G109" s="13">
        <v>10.0</v>
      </c>
      <c r="H109" s="13">
        <v>10.0</v>
      </c>
      <c r="I109" s="13">
        <v>0.4</v>
      </c>
      <c r="J109" s="12" t="s">
        <v>24</v>
      </c>
      <c r="K109" s="13">
        <v>-0.07254362</v>
      </c>
      <c r="L109" s="13">
        <v>0.06395529</v>
      </c>
      <c r="M109" s="13">
        <v>315.0</v>
      </c>
      <c r="N109" s="13">
        <v>22496.0</v>
      </c>
    </row>
    <row r="110">
      <c r="A110" s="12" t="s">
        <v>27</v>
      </c>
      <c r="B110" s="13">
        <v>10.0</v>
      </c>
      <c r="C110" s="13">
        <v>9.0</v>
      </c>
      <c r="D110" s="13">
        <v>0.2</v>
      </c>
      <c r="E110" s="12" t="s">
        <v>23</v>
      </c>
      <c r="F110" s="12" t="s">
        <v>24</v>
      </c>
      <c r="G110" s="13">
        <v>10.0</v>
      </c>
      <c r="H110" s="13">
        <v>10.0</v>
      </c>
      <c r="I110" s="13">
        <v>0.8</v>
      </c>
      <c r="J110" s="12" t="s">
        <v>24</v>
      </c>
      <c r="K110" s="13">
        <v>-0.08197839</v>
      </c>
      <c r="L110" s="13">
        <v>0.08061524</v>
      </c>
      <c r="M110" s="13">
        <v>271.0</v>
      </c>
      <c r="N110" s="13">
        <v>25218.0</v>
      </c>
    </row>
    <row r="111">
      <c r="A111" s="12" t="s">
        <v>27</v>
      </c>
      <c r="B111" s="13">
        <v>10.0</v>
      </c>
      <c r="C111" s="13">
        <v>9.0</v>
      </c>
      <c r="D111" s="13">
        <v>0.4</v>
      </c>
      <c r="E111" s="12" t="s">
        <v>23</v>
      </c>
      <c r="F111" s="12" t="s">
        <v>24</v>
      </c>
      <c r="G111" s="13">
        <v>10.0</v>
      </c>
      <c r="H111" s="13">
        <v>10.0</v>
      </c>
      <c r="I111" s="13">
        <v>0.0</v>
      </c>
      <c r="J111" s="12" t="s">
        <v>24</v>
      </c>
      <c r="K111" s="13">
        <v>-0.06058977</v>
      </c>
      <c r="L111" s="13">
        <v>0.03431475</v>
      </c>
      <c r="M111" s="13">
        <v>301.0</v>
      </c>
      <c r="N111" s="13">
        <v>18319.0</v>
      </c>
    </row>
    <row r="112">
      <c r="A112" s="12" t="s">
        <v>27</v>
      </c>
      <c r="B112" s="13">
        <v>10.0</v>
      </c>
      <c r="C112" s="13">
        <v>9.0</v>
      </c>
      <c r="D112" s="13">
        <v>0.4</v>
      </c>
      <c r="E112" s="12" t="s">
        <v>23</v>
      </c>
      <c r="F112" s="12" t="s">
        <v>24</v>
      </c>
      <c r="G112" s="13">
        <v>10.0</v>
      </c>
      <c r="H112" s="13">
        <v>10.0</v>
      </c>
      <c r="I112" s="13">
        <v>0.4</v>
      </c>
      <c r="J112" s="12" t="s">
        <v>24</v>
      </c>
      <c r="K112" s="13">
        <v>-0.075538084</v>
      </c>
      <c r="L112" s="13">
        <v>0.062012322</v>
      </c>
      <c r="M112" s="13">
        <v>323.0</v>
      </c>
      <c r="N112" s="13">
        <v>22536.0</v>
      </c>
    </row>
    <row r="113">
      <c r="A113" s="12" t="s">
        <v>27</v>
      </c>
      <c r="B113" s="13">
        <v>10.0</v>
      </c>
      <c r="C113" s="13">
        <v>9.0</v>
      </c>
      <c r="D113" s="13">
        <v>0.4</v>
      </c>
      <c r="E113" s="12" t="s">
        <v>23</v>
      </c>
      <c r="F113" s="12" t="s">
        <v>24</v>
      </c>
      <c r="G113" s="13">
        <v>10.0</v>
      </c>
      <c r="H113" s="13">
        <v>10.0</v>
      </c>
      <c r="I113" s="13">
        <v>0.8</v>
      </c>
      <c r="J113" s="12" t="s">
        <v>24</v>
      </c>
      <c r="K113" s="13">
        <v>-0.081426814</v>
      </c>
      <c r="L113" s="13">
        <v>0.08132977</v>
      </c>
      <c r="M113" s="13">
        <v>274.0</v>
      </c>
      <c r="N113" s="13">
        <v>25172.0</v>
      </c>
    </row>
    <row r="114">
      <c r="A114" s="12" t="s">
        <v>28</v>
      </c>
      <c r="B114" s="13">
        <v>10.0</v>
      </c>
      <c r="C114" s="13">
        <v>3.0</v>
      </c>
      <c r="D114" s="13">
        <v>0.0</v>
      </c>
      <c r="E114" s="12" t="s">
        <v>23</v>
      </c>
      <c r="F114" s="12" t="s">
        <v>24</v>
      </c>
      <c r="G114" s="13">
        <v>10.0</v>
      </c>
      <c r="H114" s="13">
        <v>10.0</v>
      </c>
      <c r="I114" s="13">
        <v>0.0</v>
      </c>
      <c r="J114" s="12" t="s">
        <v>24</v>
      </c>
      <c r="K114" s="13">
        <v>-0.07420624</v>
      </c>
      <c r="L114" s="13">
        <v>0.011185835</v>
      </c>
      <c r="M114" s="13">
        <v>465.0</v>
      </c>
      <c r="N114" s="13">
        <v>13614.0</v>
      </c>
    </row>
    <row r="115">
      <c r="A115" s="12" t="s">
        <v>28</v>
      </c>
      <c r="B115" s="13">
        <v>10.0</v>
      </c>
      <c r="C115" s="13">
        <v>3.0</v>
      </c>
      <c r="D115" s="13">
        <v>0.0</v>
      </c>
      <c r="E115" s="12" t="s">
        <v>23</v>
      </c>
      <c r="F115" s="12" t="s">
        <v>24</v>
      </c>
      <c r="G115" s="13">
        <v>10.0</v>
      </c>
      <c r="H115" s="13">
        <v>10.0</v>
      </c>
      <c r="I115" s="13">
        <v>0.4</v>
      </c>
      <c r="J115" s="12" t="s">
        <v>24</v>
      </c>
      <c r="K115" s="13">
        <v>-0.09019376</v>
      </c>
      <c r="L115" s="13">
        <v>0.058178212</v>
      </c>
      <c r="M115" s="13">
        <v>571.0</v>
      </c>
      <c r="N115" s="13">
        <v>19144.0</v>
      </c>
    </row>
    <row r="116">
      <c r="A116" s="12" t="s">
        <v>28</v>
      </c>
      <c r="B116" s="13">
        <v>10.0</v>
      </c>
      <c r="C116" s="13">
        <v>3.0</v>
      </c>
      <c r="D116" s="13">
        <v>0.0</v>
      </c>
      <c r="E116" s="12" t="s">
        <v>23</v>
      </c>
      <c r="F116" s="12" t="s">
        <v>24</v>
      </c>
      <c r="G116" s="13">
        <v>10.0</v>
      </c>
      <c r="H116" s="13">
        <v>10.0</v>
      </c>
      <c r="I116" s="13">
        <v>0.8</v>
      </c>
      <c r="J116" s="12" t="s">
        <v>24</v>
      </c>
      <c r="K116" s="13">
        <v>-0.10152997</v>
      </c>
      <c r="L116" s="13">
        <v>0.0719318</v>
      </c>
      <c r="M116" s="13">
        <v>519.0</v>
      </c>
      <c r="N116" s="13">
        <v>21803.0</v>
      </c>
    </row>
    <row r="117">
      <c r="A117" s="12" t="s">
        <v>28</v>
      </c>
      <c r="B117" s="13">
        <v>10.0</v>
      </c>
      <c r="C117" s="13">
        <v>3.0</v>
      </c>
      <c r="D117" s="13">
        <v>0.2</v>
      </c>
      <c r="E117" s="12" t="s">
        <v>23</v>
      </c>
      <c r="F117" s="12" t="s">
        <v>24</v>
      </c>
      <c r="G117" s="13">
        <v>10.0</v>
      </c>
      <c r="H117" s="13">
        <v>10.0</v>
      </c>
      <c r="I117" s="13">
        <v>0.0</v>
      </c>
      <c r="J117" s="12" t="s">
        <v>24</v>
      </c>
      <c r="K117" s="13">
        <v>-0.07458106</v>
      </c>
      <c r="L117" s="13">
        <v>0.02585316</v>
      </c>
      <c r="M117" s="13">
        <v>498.0</v>
      </c>
      <c r="N117" s="13">
        <v>15127.0</v>
      </c>
    </row>
    <row r="118">
      <c r="A118" s="12" t="s">
        <v>28</v>
      </c>
      <c r="B118" s="13">
        <v>10.0</v>
      </c>
      <c r="C118" s="13">
        <v>3.0</v>
      </c>
      <c r="D118" s="13">
        <v>0.2</v>
      </c>
      <c r="E118" s="12" t="s">
        <v>23</v>
      </c>
      <c r="F118" s="12" t="s">
        <v>24</v>
      </c>
      <c r="G118" s="13">
        <v>10.0</v>
      </c>
      <c r="H118" s="13">
        <v>10.0</v>
      </c>
      <c r="I118" s="13">
        <v>0.4</v>
      </c>
      <c r="J118" s="12" t="s">
        <v>24</v>
      </c>
      <c r="K118" s="13">
        <v>-0.08767733</v>
      </c>
      <c r="L118" s="13">
        <v>0.058490034</v>
      </c>
      <c r="M118" s="13">
        <v>562.0</v>
      </c>
      <c r="N118" s="13">
        <v>19009.0</v>
      </c>
    </row>
    <row r="119">
      <c r="A119" s="12" t="s">
        <v>28</v>
      </c>
      <c r="B119" s="13">
        <v>10.0</v>
      </c>
      <c r="C119" s="13">
        <v>3.0</v>
      </c>
      <c r="D119" s="13">
        <v>0.2</v>
      </c>
      <c r="E119" s="12" t="s">
        <v>23</v>
      </c>
      <c r="F119" s="12" t="s">
        <v>24</v>
      </c>
      <c r="G119" s="13">
        <v>10.0</v>
      </c>
      <c r="H119" s="13">
        <v>10.0</v>
      </c>
      <c r="I119" s="13">
        <v>0.8</v>
      </c>
      <c r="J119" s="12" t="s">
        <v>24</v>
      </c>
      <c r="K119" s="13">
        <v>-0.09649284</v>
      </c>
      <c r="L119" s="13">
        <v>0.07093766</v>
      </c>
      <c r="M119" s="13">
        <v>489.0</v>
      </c>
      <c r="N119" s="13">
        <v>21350.0</v>
      </c>
    </row>
    <row r="120">
      <c r="A120" s="12" t="s">
        <v>28</v>
      </c>
      <c r="B120" s="13">
        <v>10.0</v>
      </c>
      <c r="C120" s="13">
        <v>3.0</v>
      </c>
      <c r="D120" s="13">
        <v>0.4</v>
      </c>
      <c r="E120" s="12" t="s">
        <v>23</v>
      </c>
      <c r="F120" s="12" t="s">
        <v>24</v>
      </c>
      <c r="G120" s="13">
        <v>10.0</v>
      </c>
      <c r="H120" s="13">
        <v>10.0</v>
      </c>
      <c r="I120" s="13">
        <v>0.0</v>
      </c>
      <c r="J120" s="12" t="s">
        <v>24</v>
      </c>
      <c r="K120" s="13">
        <v>-0.07373854</v>
      </c>
      <c r="L120" s="13">
        <v>0.01848864</v>
      </c>
      <c r="M120" s="13">
        <v>492.0</v>
      </c>
      <c r="N120" s="13">
        <v>14280.0</v>
      </c>
    </row>
    <row r="121">
      <c r="A121" s="12" t="s">
        <v>28</v>
      </c>
      <c r="B121" s="13">
        <v>10.0</v>
      </c>
      <c r="C121" s="13">
        <v>3.0</v>
      </c>
      <c r="D121" s="13">
        <v>0.4</v>
      </c>
      <c r="E121" s="12" t="s">
        <v>23</v>
      </c>
      <c r="F121" s="12" t="s">
        <v>24</v>
      </c>
      <c r="G121" s="13">
        <v>10.0</v>
      </c>
      <c r="H121" s="13">
        <v>10.0</v>
      </c>
      <c r="I121" s="13">
        <v>0.4</v>
      </c>
      <c r="J121" s="12" t="s">
        <v>24</v>
      </c>
      <c r="K121" s="13">
        <v>-0.09082707</v>
      </c>
      <c r="L121" s="13">
        <v>0.058607493</v>
      </c>
      <c r="M121" s="13">
        <v>564.0</v>
      </c>
      <c r="N121" s="13">
        <v>19305.0</v>
      </c>
    </row>
    <row r="122">
      <c r="A122" s="12" t="s">
        <v>28</v>
      </c>
      <c r="B122" s="13">
        <v>10.0</v>
      </c>
      <c r="C122" s="13">
        <v>3.0</v>
      </c>
      <c r="D122" s="13">
        <v>0.4</v>
      </c>
      <c r="E122" s="12" t="s">
        <v>23</v>
      </c>
      <c r="F122" s="12" t="s">
        <v>24</v>
      </c>
      <c r="G122" s="13">
        <v>10.0</v>
      </c>
      <c r="H122" s="13">
        <v>10.0</v>
      </c>
      <c r="I122" s="13">
        <v>0.8</v>
      </c>
      <c r="J122" s="12" t="s">
        <v>24</v>
      </c>
      <c r="K122" s="13">
        <v>-0.10174954</v>
      </c>
      <c r="L122" s="13">
        <v>0.0657804</v>
      </c>
      <c r="M122" s="13">
        <v>507.0</v>
      </c>
      <c r="N122" s="13">
        <v>21375.0</v>
      </c>
    </row>
    <row r="123">
      <c r="A123" s="12" t="s">
        <v>28</v>
      </c>
      <c r="B123" s="13">
        <v>10.0</v>
      </c>
      <c r="C123" s="13">
        <v>5.0</v>
      </c>
      <c r="D123" s="13">
        <v>0.0</v>
      </c>
      <c r="E123" s="12" t="s">
        <v>23</v>
      </c>
      <c r="F123" s="12" t="s">
        <v>24</v>
      </c>
      <c r="G123" s="13">
        <v>10.0</v>
      </c>
      <c r="H123" s="13">
        <v>10.0</v>
      </c>
      <c r="I123" s="13">
        <v>0.0</v>
      </c>
      <c r="J123" s="12" t="s">
        <v>24</v>
      </c>
      <c r="K123" s="13">
        <v>-0.072467655</v>
      </c>
      <c r="L123" s="13">
        <v>0.023854205</v>
      </c>
      <c r="M123" s="13">
        <v>392.0</v>
      </c>
      <c r="N123" s="13">
        <v>15178.0</v>
      </c>
    </row>
    <row r="124">
      <c r="A124" s="12" t="s">
        <v>28</v>
      </c>
      <c r="B124" s="13">
        <v>10.0</v>
      </c>
      <c r="C124" s="13">
        <v>5.0</v>
      </c>
      <c r="D124" s="13">
        <v>0.0</v>
      </c>
      <c r="E124" s="12" t="s">
        <v>23</v>
      </c>
      <c r="F124" s="12" t="s">
        <v>24</v>
      </c>
      <c r="G124" s="13">
        <v>10.0</v>
      </c>
      <c r="H124" s="13">
        <v>10.0</v>
      </c>
      <c r="I124" s="13">
        <v>0.4</v>
      </c>
      <c r="J124" s="12" t="s">
        <v>24</v>
      </c>
      <c r="K124" s="13">
        <v>-0.09431995</v>
      </c>
      <c r="L124" s="13">
        <v>0.06870736</v>
      </c>
      <c r="M124" s="13">
        <v>466.0</v>
      </c>
      <c r="N124" s="13">
        <v>20784.0</v>
      </c>
    </row>
    <row r="125">
      <c r="A125" s="12" t="s">
        <v>28</v>
      </c>
      <c r="B125" s="13">
        <v>10.0</v>
      </c>
      <c r="C125" s="13">
        <v>5.0</v>
      </c>
      <c r="D125" s="13">
        <v>0.0</v>
      </c>
      <c r="E125" s="12" t="s">
        <v>23</v>
      </c>
      <c r="F125" s="12" t="s">
        <v>24</v>
      </c>
      <c r="G125" s="13">
        <v>10.0</v>
      </c>
      <c r="H125" s="13">
        <v>10.0</v>
      </c>
      <c r="I125" s="13">
        <v>0.8</v>
      </c>
      <c r="J125" s="12" t="s">
        <v>24</v>
      </c>
      <c r="K125" s="13">
        <v>-0.10373192</v>
      </c>
      <c r="L125" s="13">
        <v>0.077614546</v>
      </c>
      <c r="M125" s="13">
        <v>395.0</v>
      </c>
      <c r="N125" s="13">
        <v>22960.0</v>
      </c>
    </row>
    <row r="126">
      <c r="A126" s="12" t="s">
        <v>28</v>
      </c>
      <c r="B126" s="13">
        <v>10.0</v>
      </c>
      <c r="C126" s="13">
        <v>5.0</v>
      </c>
      <c r="D126" s="13">
        <v>0.2</v>
      </c>
      <c r="E126" s="12" t="s">
        <v>23</v>
      </c>
      <c r="F126" s="12" t="s">
        <v>24</v>
      </c>
      <c r="G126" s="13">
        <v>10.0</v>
      </c>
      <c r="H126" s="13">
        <v>10.0</v>
      </c>
      <c r="I126" s="13">
        <v>0.0</v>
      </c>
      <c r="J126" s="12" t="s">
        <v>24</v>
      </c>
      <c r="K126" s="13">
        <v>-0.07597952</v>
      </c>
      <c r="L126" s="13">
        <v>0.02832463</v>
      </c>
      <c r="M126" s="13">
        <v>412.0</v>
      </c>
      <c r="N126" s="13">
        <v>15803.0</v>
      </c>
    </row>
    <row r="127">
      <c r="A127" s="12" t="s">
        <v>28</v>
      </c>
      <c r="B127" s="13">
        <v>10.0</v>
      </c>
      <c r="C127" s="13">
        <v>5.0</v>
      </c>
      <c r="D127" s="13">
        <v>0.2</v>
      </c>
      <c r="E127" s="12" t="s">
        <v>23</v>
      </c>
      <c r="F127" s="12" t="s">
        <v>24</v>
      </c>
      <c r="G127" s="13">
        <v>10.0</v>
      </c>
      <c r="H127" s="13">
        <v>10.0</v>
      </c>
      <c r="I127" s="13">
        <v>0.4</v>
      </c>
      <c r="J127" s="12" t="s">
        <v>24</v>
      </c>
      <c r="K127" s="13">
        <v>-0.09809687</v>
      </c>
      <c r="L127" s="13">
        <v>0.06802455</v>
      </c>
      <c r="M127" s="13">
        <v>470.0</v>
      </c>
      <c r="N127" s="13">
        <v>21031.0</v>
      </c>
    </row>
    <row r="128">
      <c r="A128" s="12" t="s">
        <v>28</v>
      </c>
      <c r="B128" s="13">
        <v>10.0</v>
      </c>
      <c r="C128" s="13">
        <v>5.0</v>
      </c>
      <c r="D128" s="13">
        <v>0.4</v>
      </c>
      <c r="E128" s="12" t="s">
        <v>23</v>
      </c>
      <c r="F128" s="12" t="s">
        <v>24</v>
      </c>
      <c r="G128" s="13">
        <v>10.0</v>
      </c>
      <c r="H128" s="13">
        <v>10.0</v>
      </c>
      <c r="I128" s="13">
        <v>0.0</v>
      </c>
      <c r="J128" s="12" t="s">
        <v>24</v>
      </c>
      <c r="K128" s="13">
        <v>-0.07253162</v>
      </c>
      <c r="L128" s="13">
        <v>0.02876479</v>
      </c>
      <c r="M128" s="13">
        <v>393.0</v>
      </c>
      <c r="N128" s="13">
        <v>15666.0</v>
      </c>
    </row>
    <row r="129">
      <c r="A129" s="12" t="s">
        <v>28</v>
      </c>
      <c r="B129" s="13">
        <v>10.0</v>
      </c>
      <c r="C129" s="13">
        <v>5.0</v>
      </c>
      <c r="D129" s="13">
        <v>0.4</v>
      </c>
      <c r="E129" s="12" t="s">
        <v>23</v>
      </c>
      <c r="F129" s="12" t="s">
        <v>24</v>
      </c>
      <c r="G129" s="13">
        <v>10.0</v>
      </c>
      <c r="H129" s="13">
        <v>10.0</v>
      </c>
      <c r="I129" s="13">
        <v>0.4</v>
      </c>
      <c r="J129" s="12" t="s">
        <v>24</v>
      </c>
      <c r="K129" s="13">
        <v>-0.09492508</v>
      </c>
      <c r="L129" s="13">
        <v>0.067609385</v>
      </c>
      <c r="M129" s="13">
        <v>467.0</v>
      </c>
      <c r="N129" s="13">
        <v>20759.0</v>
      </c>
    </row>
    <row r="130">
      <c r="A130" s="12" t="s">
        <v>28</v>
      </c>
      <c r="B130" s="13">
        <v>10.0</v>
      </c>
      <c r="C130" s="13">
        <v>7.0</v>
      </c>
      <c r="D130" s="13">
        <v>0.0</v>
      </c>
      <c r="E130" s="12" t="s">
        <v>23</v>
      </c>
      <c r="F130" s="12" t="s">
        <v>24</v>
      </c>
      <c r="G130" s="13">
        <v>10.0</v>
      </c>
      <c r="H130" s="13">
        <v>10.0</v>
      </c>
      <c r="I130" s="13">
        <v>0.0</v>
      </c>
      <c r="J130" s="12" t="s">
        <v>24</v>
      </c>
      <c r="K130" s="13">
        <v>-0.07800898</v>
      </c>
      <c r="L130" s="13">
        <v>0.02577802</v>
      </c>
      <c r="M130" s="13">
        <v>372.0</v>
      </c>
      <c r="N130" s="13">
        <v>16097.0</v>
      </c>
    </row>
    <row r="131">
      <c r="A131" s="12" t="s">
        <v>28</v>
      </c>
      <c r="B131" s="13">
        <v>10.0</v>
      </c>
      <c r="C131" s="13">
        <v>7.0</v>
      </c>
      <c r="D131" s="13">
        <v>0.0</v>
      </c>
      <c r="E131" s="12" t="s">
        <v>23</v>
      </c>
      <c r="F131" s="12" t="s">
        <v>24</v>
      </c>
      <c r="G131" s="13">
        <v>10.0</v>
      </c>
      <c r="H131" s="13">
        <v>10.0</v>
      </c>
      <c r="I131" s="13">
        <v>0.4</v>
      </c>
      <c r="J131" s="12" t="s">
        <v>24</v>
      </c>
      <c r="K131" s="13">
        <v>-0.09592243</v>
      </c>
      <c r="L131" s="13">
        <v>0.06405038</v>
      </c>
      <c r="M131" s="13">
        <v>411.0</v>
      </c>
      <c r="N131" s="13">
        <v>21065.0</v>
      </c>
    </row>
    <row r="132">
      <c r="A132" s="12" t="s">
        <v>28</v>
      </c>
      <c r="B132" s="13">
        <v>10.0</v>
      </c>
      <c r="C132" s="13">
        <v>7.0</v>
      </c>
      <c r="D132" s="13">
        <v>0.2</v>
      </c>
      <c r="E132" s="12" t="s">
        <v>23</v>
      </c>
      <c r="F132" s="12" t="s">
        <v>24</v>
      </c>
      <c r="G132" s="13">
        <v>10.0</v>
      </c>
      <c r="H132" s="13">
        <v>10.0</v>
      </c>
      <c r="I132" s="13">
        <v>0.0</v>
      </c>
      <c r="J132" s="12" t="s">
        <v>24</v>
      </c>
      <c r="K132" s="13">
        <v>-0.0717123</v>
      </c>
      <c r="L132" s="13">
        <v>0.02681788</v>
      </c>
      <c r="M132" s="13">
        <v>360.0</v>
      </c>
      <c r="N132" s="13">
        <v>15448.0</v>
      </c>
    </row>
    <row r="133">
      <c r="A133" s="12" t="s">
        <v>28</v>
      </c>
      <c r="B133" s="13">
        <v>10.0</v>
      </c>
      <c r="C133" s="13">
        <v>7.0</v>
      </c>
      <c r="D133" s="13">
        <v>0.2</v>
      </c>
      <c r="E133" s="12" t="s">
        <v>23</v>
      </c>
      <c r="F133" s="12" t="s">
        <v>24</v>
      </c>
      <c r="G133" s="13">
        <v>10.0</v>
      </c>
      <c r="H133" s="13">
        <v>10.0</v>
      </c>
      <c r="I133" s="13">
        <v>0.4</v>
      </c>
      <c r="J133" s="12" t="s">
        <v>24</v>
      </c>
      <c r="K133" s="13">
        <v>-0.0980732</v>
      </c>
      <c r="L133" s="13">
        <v>0.06783491</v>
      </c>
      <c r="M133" s="13">
        <v>412.0</v>
      </c>
      <c r="N133" s="13">
        <v>21387.0</v>
      </c>
    </row>
    <row r="134">
      <c r="A134" s="12" t="s">
        <v>28</v>
      </c>
      <c r="B134" s="13">
        <v>10.0</v>
      </c>
      <c r="C134" s="13">
        <v>7.0</v>
      </c>
      <c r="D134" s="13">
        <v>0.4</v>
      </c>
      <c r="E134" s="12" t="s">
        <v>23</v>
      </c>
      <c r="F134" s="12" t="s">
        <v>24</v>
      </c>
      <c r="G134" s="13">
        <v>10.0</v>
      </c>
      <c r="H134" s="13">
        <v>10.0</v>
      </c>
      <c r="I134" s="13">
        <v>0.0</v>
      </c>
      <c r="J134" s="12" t="s">
        <v>24</v>
      </c>
      <c r="K134" s="13">
        <v>-0.079022504</v>
      </c>
      <c r="L134" s="13">
        <v>0.024475275</v>
      </c>
      <c r="M134" s="13">
        <v>367.0</v>
      </c>
      <c r="N134" s="13">
        <v>16258.0</v>
      </c>
    </row>
    <row r="135">
      <c r="A135" s="12" t="s">
        <v>28</v>
      </c>
      <c r="B135" s="13">
        <v>10.0</v>
      </c>
      <c r="C135" s="13">
        <v>7.0</v>
      </c>
      <c r="D135" s="13">
        <v>0.4</v>
      </c>
      <c r="E135" s="12" t="s">
        <v>23</v>
      </c>
      <c r="F135" s="12" t="s">
        <v>24</v>
      </c>
      <c r="G135" s="13">
        <v>10.0</v>
      </c>
      <c r="H135" s="13">
        <v>10.0</v>
      </c>
      <c r="I135" s="13">
        <v>0.4</v>
      </c>
      <c r="J135" s="12" t="s">
        <v>24</v>
      </c>
      <c r="K135" s="13">
        <v>-0.10000577</v>
      </c>
      <c r="L135" s="13">
        <v>0.07041322</v>
      </c>
      <c r="M135" s="13">
        <v>421.0</v>
      </c>
      <c r="N135" s="13">
        <v>21670.0</v>
      </c>
    </row>
    <row r="136">
      <c r="A136" s="12" t="s">
        <v>28</v>
      </c>
      <c r="B136" s="13">
        <v>10.0</v>
      </c>
      <c r="C136" s="13">
        <v>9.0</v>
      </c>
      <c r="D136" s="13">
        <v>0.0</v>
      </c>
      <c r="E136" s="12" t="s">
        <v>23</v>
      </c>
      <c r="F136" s="12" t="s">
        <v>24</v>
      </c>
      <c r="G136" s="13">
        <v>10.0</v>
      </c>
      <c r="H136" s="13">
        <v>10.0</v>
      </c>
      <c r="I136" s="13">
        <v>0.0</v>
      </c>
      <c r="J136" s="12" t="s">
        <v>24</v>
      </c>
      <c r="K136" s="13">
        <v>-0.07026411</v>
      </c>
      <c r="L136" s="13">
        <v>0.022691896</v>
      </c>
      <c r="M136" s="13">
        <v>318.0</v>
      </c>
      <c r="N136" s="13">
        <v>15334.0</v>
      </c>
    </row>
    <row r="137">
      <c r="A137" s="12" t="s">
        <v>28</v>
      </c>
      <c r="B137" s="13">
        <v>10.0</v>
      </c>
      <c r="C137" s="13">
        <v>9.0</v>
      </c>
      <c r="D137" s="13">
        <v>0.0</v>
      </c>
      <c r="E137" s="12" t="s">
        <v>23</v>
      </c>
      <c r="F137" s="12" t="s">
        <v>24</v>
      </c>
      <c r="G137" s="13">
        <v>10.0</v>
      </c>
      <c r="H137" s="13">
        <v>10.0</v>
      </c>
      <c r="I137" s="13">
        <v>0.4</v>
      </c>
      <c r="J137" s="12" t="s">
        <v>24</v>
      </c>
      <c r="K137" s="13">
        <v>-0.10388196</v>
      </c>
      <c r="L137" s="13">
        <v>0.07238514</v>
      </c>
      <c r="M137" s="13">
        <v>380.0</v>
      </c>
      <c r="N137" s="13">
        <v>22416.0</v>
      </c>
    </row>
    <row r="138">
      <c r="A138" s="12" t="s">
        <v>28</v>
      </c>
      <c r="B138" s="13">
        <v>10.0</v>
      </c>
      <c r="C138" s="13">
        <v>9.0</v>
      </c>
      <c r="D138" s="13">
        <v>0.2</v>
      </c>
      <c r="E138" s="12" t="s">
        <v>23</v>
      </c>
      <c r="F138" s="12" t="s">
        <v>24</v>
      </c>
      <c r="G138" s="13">
        <v>10.0</v>
      </c>
      <c r="H138" s="13">
        <v>10.0</v>
      </c>
      <c r="I138" s="13">
        <v>0.0</v>
      </c>
      <c r="J138" s="12" t="s">
        <v>24</v>
      </c>
      <c r="K138" s="13">
        <v>-0.06939149</v>
      </c>
      <c r="L138" s="13">
        <v>0.020286093</v>
      </c>
      <c r="M138" s="13">
        <v>306.0</v>
      </c>
      <c r="N138" s="13">
        <v>14888.0</v>
      </c>
    </row>
    <row r="139">
      <c r="A139" s="12" t="s">
        <v>28</v>
      </c>
      <c r="B139" s="13">
        <v>10.0</v>
      </c>
      <c r="C139" s="13">
        <v>9.0</v>
      </c>
      <c r="D139" s="13">
        <v>0.2</v>
      </c>
      <c r="E139" s="12" t="s">
        <v>23</v>
      </c>
      <c r="F139" s="12" t="s">
        <v>24</v>
      </c>
      <c r="G139" s="13">
        <v>10.0</v>
      </c>
      <c r="H139" s="13">
        <v>10.0</v>
      </c>
      <c r="I139" s="13">
        <v>0.4</v>
      </c>
      <c r="J139" s="12" t="s">
        <v>24</v>
      </c>
      <c r="K139" s="13">
        <v>-0.097770356</v>
      </c>
      <c r="L139" s="13">
        <v>0.06879264</v>
      </c>
      <c r="M139" s="13">
        <v>368.0</v>
      </c>
      <c r="N139" s="13">
        <v>21685.0</v>
      </c>
    </row>
    <row r="140">
      <c r="A140" s="12" t="s">
        <v>28</v>
      </c>
      <c r="B140" s="13">
        <v>10.0</v>
      </c>
      <c r="C140" s="13">
        <v>9.0</v>
      </c>
      <c r="D140" s="13">
        <v>0.4</v>
      </c>
      <c r="E140" s="12" t="s">
        <v>23</v>
      </c>
      <c r="F140" s="12" t="s">
        <v>24</v>
      </c>
      <c r="G140" s="13">
        <v>10.0</v>
      </c>
      <c r="H140" s="13">
        <v>10.0</v>
      </c>
      <c r="I140" s="13">
        <v>0.0</v>
      </c>
      <c r="J140" s="12" t="s">
        <v>24</v>
      </c>
      <c r="K140" s="13">
        <v>-0.07226717</v>
      </c>
      <c r="L140" s="13">
        <v>0.02582945</v>
      </c>
      <c r="M140" s="13">
        <v>317.0</v>
      </c>
      <c r="N140" s="13">
        <v>15783.0</v>
      </c>
    </row>
    <row r="141">
      <c r="A141" s="12" t="s">
        <v>28</v>
      </c>
      <c r="B141" s="13">
        <v>10.0</v>
      </c>
      <c r="C141" s="13">
        <v>9.0</v>
      </c>
      <c r="D141" s="13">
        <v>0.4</v>
      </c>
      <c r="E141" s="12" t="s">
        <v>23</v>
      </c>
      <c r="F141" s="12" t="s">
        <v>24</v>
      </c>
      <c r="G141" s="13">
        <v>10.0</v>
      </c>
      <c r="H141" s="13">
        <v>10.0</v>
      </c>
      <c r="I141" s="13">
        <v>0.4</v>
      </c>
      <c r="J141" s="12" t="s">
        <v>24</v>
      </c>
      <c r="K141" s="13">
        <v>-0.09586083</v>
      </c>
      <c r="L141" s="13">
        <v>0.06789903</v>
      </c>
      <c r="M141" s="13">
        <v>364.0</v>
      </c>
      <c r="N141" s="13">
        <v>21582.0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9" t="s">
        <v>16</v>
      </c>
      <c r="J1" s="8" t="s">
        <v>17</v>
      </c>
      <c r="K1" s="8" t="s">
        <v>18</v>
      </c>
      <c r="L1" s="9" t="s">
        <v>19</v>
      </c>
      <c r="M1" s="8" t="s">
        <v>20</v>
      </c>
      <c r="N1" s="9" t="s">
        <v>21</v>
      </c>
    </row>
    <row r="2">
      <c r="A2" s="12" t="s">
        <v>25</v>
      </c>
      <c r="B2" s="13">
        <v>10.0</v>
      </c>
      <c r="C2" s="13">
        <v>3.0</v>
      </c>
      <c r="D2" s="13">
        <v>0.0</v>
      </c>
      <c r="E2" s="12" t="s">
        <v>23</v>
      </c>
      <c r="F2" s="12" t="s">
        <v>24</v>
      </c>
      <c r="G2" s="13">
        <v>10.0</v>
      </c>
      <c r="H2" s="13">
        <v>10.0</v>
      </c>
      <c r="I2" s="13">
        <v>0.0</v>
      </c>
      <c r="J2" s="12" t="s">
        <v>24</v>
      </c>
      <c r="K2" s="13">
        <v>-0.053074535</v>
      </c>
      <c r="L2" s="13">
        <v>0.020373492</v>
      </c>
      <c r="M2" s="13">
        <v>501.0</v>
      </c>
      <c r="N2" s="13">
        <v>16752.0</v>
      </c>
    </row>
    <row r="3">
      <c r="A3" s="12" t="s">
        <v>25</v>
      </c>
      <c r="B3" s="13">
        <v>10.0</v>
      </c>
      <c r="C3" s="13">
        <v>3.0</v>
      </c>
      <c r="D3" s="13">
        <v>0.0</v>
      </c>
      <c r="E3" s="12" t="s">
        <v>23</v>
      </c>
      <c r="F3" s="12" t="s">
        <v>24</v>
      </c>
      <c r="G3" s="13">
        <v>10.0</v>
      </c>
      <c r="H3" s="13">
        <v>10.0</v>
      </c>
      <c r="I3" s="13">
        <v>0.4</v>
      </c>
      <c r="J3" s="12" t="s">
        <v>24</v>
      </c>
      <c r="K3" s="13">
        <v>-0.062225755</v>
      </c>
      <c r="L3" s="13">
        <v>0.042634115</v>
      </c>
      <c r="M3" s="13">
        <v>573.0</v>
      </c>
      <c r="N3" s="13">
        <v>20285.0</v>
      </c>
    </row>
    <row r="4">
      <c r="A4" s="12" t="s">
        <v>25</v>
      </c>
      <c r="B4" s="13">
        <v>10.0</v>
      </c>
      <c r="C4" s="13">
        <v>3.0</v>
      </c>
      <c r="D4" s="13">
        <v>0.0</v>
      </c>
      <c r="E4" s="12" t="s">
        <v>23</v>
      </c>
      <c r="F4" s="12" t="s">
        <v>24</v>
      </c>
      <c r="G4" s="13">
        <v>10.0</v>
      </c>
      <c r="H4" s="13">
        <v>10.0</v>
      </c>
      <c r="I4" s="13">
        <v>0.8</v>
      </c>
      <c r="J4" s="12" t="s">
        <v>24</v>
      </c>
      <c r="K4" s="13">
        <v>-0.074812494</v>
      </c>
      <c r="L4" s="13">
        <v>0.050624263</v>
      </c>
      <c r="M4" s="13">
        <v>532.0</v>
      </c>
      <c r="N4" s="13">
        <v>23248.0</v>
      </c>
    </row>
    <row r="5">
      <c r="A5" s="12" t="s">
        <v>25</v>
      </c>
      <c r="B5" s="13">
        <v>10.0</v>
      </c>
      <c r="C5" s="13">
        <v>3.0</v>
      </c>
      <c r="D5" s="13">
        <v>0.2</v>
      </c>
      <c r="E5" s="12" t="s">
        <v>23</v>
      </c>
      <c r="F5" s="12" t="s">
        <v>24</v>
      </c>
      <c r="G5" s="13">
        <v>10.0</v>
      </c>
      <c r="H5" s="13">
        <v>10.0</v>
      </c>
      <c r="I5" s="13">
        <v>0.0</v>
      </c>
      <c r="J5" s="12" t="s">
        <v>24</v>
      </c>
      <c r="K5" s="13">
        <v>-0.05395824</v>
      </c>
      <c r="L5" s="13">
        <v>0.018470857</v>
      </c>
      <c r="M5" s="13">
        <v>489.0</v>
      </c>
      <c r="N5" s="13">
        <v>16664.0</v>
      </c>
    </row>
    <row r="6">
      <c r="A6" s="12" t="s">
        <v>25</v>
      </c>
      <c r="B6" s="13">
        <v>10.0</v>
      </c>
      <c r="C6" s="13">
        <v>3.0</v>
      </c>
      <c r="D6" s="13">
        <v>0.2</v>
      </c>
      <c r="E6" s="12" t="s">
        <v>23</v>
      </c>
      <c r="F6" s="12" t="s">
        <v>24</v>
      </c>
      <c r="G6" s="13">
        <v>10.0</v>
      </c>
      <c r="H6" s="13">
        <v>10.0</v>
      </c>
      <c r="I6" s="13">
        <v>0.4</v>
      </c>
      <c r="J6" s="12" t="s">
        <v>24</v>
      </c>
      <c r="K6" s="13">
        <v>-0.06223451</v>
      </c>
      <c r="L6" s="13">
        <v>0.04010321</v>
      </c>
      <c r="M6" s="13">
        <v>576.0</v>
      </c>
      <c r="N6" s="13">
        <v>20050.0</v>
      </c>
    </row>
    <row r="7">
      <c r="A7" s="12" t="s">
        <v>25</v>
      </c>
      <c r="B7" s="13">
        <v>10.0</v>
      </c>
      <c r="C7" s="13">
        <v>3.0</v>
      </c>
      <c r="D7" s="13">
        <v>0.2</v>
      </c>
      <c r="E7" s="12" t="s">
        <v>23</v>
      </c>
      <c r="F7" s="12" t="s">
        <v>24</v>
      </c>
      <c r="G7" s="13">
        <v>10.0</v>
      </c>
      <c r="H7" s="13">
        <v>10.0</v>
      </c>
      <c r="I7" s="13">
        <v>0.8</v>
      </c>
      <c r="J7" s="12" t="s">
        <v>24</v>
      </c>
      <c r="K7" s="13">
        <v>-0.07459543</v>
      </c>
      <c r="L7" s="13">
        <v>0.049762037</v>
      </c>
      <c r="M7" s="13">
        <v>520.0</v>
      </c>
      <c r="N7" s="13">
        <v>23170.0</v>
      </c>
    </row>
    <row r="8">
      <c r="A8" s="12" t="s">
        <v>25</v>
      </c>
      <c r="B8" s="13">
        <v>10.0</v>
      </c>
      <c r="C8" s="13">
        <v>3.0</v>
      </c>
      <c r="D8" s="13">
        <v>0.4</v>
      </c>
      <c r="E8" s="12" t="s">
        <v>23</v>
      </c>
      <c r="F8" s="12" t="s">
        <v>24</v>
      </c>
      <c r="G8" s="13">
        <v>10.0</v>
      </c>
      <c r="H8" s="13">
        <v>10.0</v>
      </c>
      <c r="I8" s="13">
        <v>0.0</v>
      </c>
      <c r="J8" s="12" t="s">
        <v>24</v>
      </c>
      <c r="K8" s="13">
        <v>-0.05404643</v>
      </c>
      <c r="L8" s="13">
        <v>0.019978108</v>
      </c>
      <c r="M8" s="13">
        <v>510.0</v>
      </c>
      <c r="N8" s="13">
        <v>16746.0</v>
      </c>
    </row>
    <row r="9">
      <c r="A9" s="12" t="s">
        <v>25</v>
      </c>
      <c r="B9" s="13">
        <v>10.0</v>
      </c>
      <c r="C9" s="13">
        <v>3.0</v>
      </c>
      <c r="D9" s="13">
        <v>0.4</v>
      </c>
      <c r="E9" s="12" t="s">
        <v>23</v>
      </c>
      <c r="F9" s="12" t="s">
        <v>24</v>
      </c>
      <c r="G9" s="13">
        <v>10.0</v>
      </c>
      <c r="H9" s="13">
        <v>10.0</v>
      </c>
      <c r="I9" s="13">
        <v>0.4</v>
      </c>
      <c r="J9" s="12" t="s">
        <v>24</v>
      </c>
      <c r="K9" s="13">
        <v>-0.06445129</v>
      </c>
      <c r="L9" s="13">
        <v>0.042569235</v>
      </c>
      <c r="M9" s="13">
        <v>598.0</v>
      </c>
      <c r="N9" s="13">
        <v>20583.0</v>
      </c>
    </row>
    <row r="10">
      <c r="A10" s="12" t="s">
        <v>25</v>
      </c>
      <c r="B10" s="13">
        <v>10.0</v>
      </c>
      <c r="C10" s="13">
        <v>3.0</v>
      </c>
      <c r="D10" s="13">
        <v>0.4</v>
      </c>
      <c r="E10" s="12" t="s">
        <v>23</v>
      </c>
      <c r="F10" s="12" t="s">
        <v>24</v>
      </c>
      <c r="G10" s="13">
        <v>10.0</v>
      </c>
      <c r="H10" s="13">
        <v>10.0</v>
      </c>
      <c r="I10" s="13">
        <v>0.8</v>
      </c>
      <c r="J10" s="12" t="s">
        <v>24</v>
      </c>
      <c r="K10" s="13">
        <v>-0.073615074</v>
      </c>
      <c r="L10" s="13">
        <v>0.049393564</v>
      </c>
      <c r="M10" s="13">
        <v>535.0</v>
      </c>
      <c r="N10" s="13">
        <v>23024.0</v>
      </c>
    </row>
    <row r="11">
      <c r="A11" s="12" t="s">
        <v>25</v>
      </c>
      <c r="B11" s="13">
        <v>10.0</v>
      </c>
      <c r="C11" s="13">
        <v>5.0</v>
      </c>
      <c r="D11" s="13">
        <v>0.0</v>
      </c>
      <c r="E11" s="12" t="s">
        <v>23</v>
      </c>
      <c r="F11" s="12" t="s">
        <v>24</v>
      </c>
      <c r="G11" s="13">
        <v>10.0</v>
      </c>
      <c r="H11" s="13">
        <v>10.0</v>
      </c>
      <c r="I11" s="13">
        <v>0.0</v>
      </c>
      <c r="J11" s="12" t="s">
        <v>24</v>
      </c>
      <c r="K11" s="13">
        <v>-0.05763111</v>
      </c>
      <c r="L11" s="13">
        <v>0.024875345</v>
      </c>
      <c r="M11" s="13">
        <v>428.0</v>
      </c>
      <c r="N11" s="13">
        <v>18647.0</v>
      </c>
    </row>
    <row r="12">
      <c r="A12" s="12" t="s">
        <v>25</v>
      </c>
      <c r="B12" s="13">
        <v>10.0</v>
      </c>
      <c r="C12" s="13">
        <v>5.0</v>
      </c>
      <c r="D12" s="13">
        <v>0.0</v>
      </c>
      <c r="E12" s="12" t="s">
        <v>23</v>
      </c>
      <c r="F12" s="12" t="s">
        <v>24</v>
      </c>
      <c r="G12" s="13">
        <v>10.0</v>
      </c>
      <c r="H12" s="13">
        <v>10.0</v>
      </c>
      <c r="I12" s="13">
        <v>0.4</v>
      </c>
      <c r="J12" s="12" t="s">
        <v>24</v>
      </c>
      <c r="K12" s="13">
        <v>-0.065776415</v>
      </c>
      <c r="L12" s="13">
        <v>0.046995733</v>
      </c>
      <c r="M12" s="13">
        <v>465.0</v>
      </c>
      <c r="N12" s="13">
        <v>21875.0</v>
      </c>
    </row>
    <row r="13">
      <c r="A13" s="12" t="s">
        <v>25</v>
      </c>
      <c r="B13" s="13">
        <v>10.0</v>
      </c>
      <c r="C13" s="13">
        <v>5.0</v>
      </c>
      <c r="D13" s="13">
        <v>0.0</v>
      </c>
      <c r="E13" s="12" t="s">
        <v>23</v>
      </c>
      <c r="F13" s="12" t="s">
        <v>24</v>
      </c>
      <c r="G13" s="13">
        <v>10.0</v>
      </c>
      <c r="H13" s="13">
        <v>10.0</v>
      </c>
      <c r="I13" s="13">
        <v>0.8</v>
      </c>
      <c r="J13" s="12" t="s">
        <v>24</v>
      </c>
      <c r="K13" s="13">
        <v>-0.07809967</v>
      </c>
      <c r="L13" s="13">
        <v>0.062104546</v>
      </c>
      <c r="M13" s="13">
        <v>415.0</v>
      </c>
      <c r="N13" s="13">
        <v>25134.0</v>
      </c>
    </row>
    <row r="14">
      <c r="A14" s="12" t="s">
        <v>25</v>
      </c>
      <c r="B14" s="13">
        <v>10.0</v>
      </c>
      <c r="C14" s="13">
        <v>5.0</v>
      </c>
      <c r="D14" s="13">
        <v>0.2</v>
      </c>
      <c r="E14" s="12" t="s">
        <v>23</v>
      </c>
      <c r="F14" s="12" t="s">
        <v>24</v>
      </c>
      <c r="G14" s="13">
        <v>10.0</v>
      </c>
      <c r="H14" s="13">
        <v>10.0</v>
      </c>
      <c r="I14" s="13">
        <v>0.0</v>
      </c>
      <c r="J14" s="12" t="s">
        <v>24</v>
      </c>
      <c r="K14" s="13">
        <v>-0.055337466</v>
      </c>
      <c r="L14" s="13">
        <v>0.025190499</v>
      </c>
      <c r="M14" s="13">
        <v>425.0</v>
      </c>
      <c r="N14" s="13">
        <v>18063.0</v>
      </c>
    </row>
    <row r="15">
      <c r="A15" s="12" t="s">
        <v>25</v>
      </c>
      <c r="B15" s="13">
        <v>10.0</v>
      </c>
      <c r="C15" s="13">
        <v>5.0</v>
      </c>
      <c r="D15" s="13">
        <v>0.2</v>
      </c>
      <c r="E15" s="12" t="s">
        <v>23</v>
      </c>
      <c r="F15" s="12" t="s">
        <v>24</v>
      </c>
      <c r="G15" s="13">
        <v>10.0</v>
      </c>
      <c r="H15" s="13">
        <v>10.0</v>
      </c>
      <c r="I15" s="13">
        <v>0.4</v>
      </c>
      <c r="J15" s="12" t="s">
        <v>24</v>
      </c>
      <c r="K15" s="13">
        <v>-0.06491776</v>
      </c>
      <c r="L15" s="13">
        <v>0.043749906</v>
      </c>
      <c r="M15" s="13">
        <v>460.0</v>
      </c>
      <c r="N15" s="13">
        <v>21546.0</v>
      </c>
    </row>
    <row r="16">
      <c r="A16" s="12" t="s">
        <v>25</v>
      </c>
      <c r="B16" s="13">
        <v>10.0</v>
      </c>
      <c r="C16" s="13">
        <v>5.0</v>
      </c>
      <c r="D16" s="13">
        <v>0.2</v>
      </c>
      <c r="E16" s="12" t="s">
        <v>23</v>
      </c>
      <c r="F16" s="12" t="s">
        <v>24</v>
      </c>
      <c r="G16" s="13">
        <v>10.0</v>
      </c>
      <c r="H16" s="13">
        <v>10.0</v>
      </c>
      <c r="I16" s="13">
        <v>0.8</v>
      </c>
      <c r="J16" s="12" t="s">
        <v>24</v>
      </c>
      <c r="K16" s="13">
        <v>-0.07871869</v>
      </c>
      <c r="L16" s="13">
        <v>0.058008164</v>
      </c>
      <c r="M16" s="13">
        <v>416.0</v>
      </c>
      <c r="N16" s="13">
        <v>24921.0</v>
      </c>
    </row>
    <row r="17">
      <c r="A17" s="12" t="s">
        <v>25</v>
      </c>
      <c r="B17" s="13">
        <v>10.0</v>
      </c>
      <c r="C17" s="13">
        <v>5.0</v>
      </c>
      <c r="D17" s="13">
        <v>0.4</v>
      </c>
      <c r="E17" s="12" t="s">
        <v>23</v>
      </c>
      <c r="F17" s="12" t="s">
        <v>24</v>
      </c>
      <c r="G17" s="13">
        <v>10.0</v>
      </c>
      <c r="H17" s="13">
        <v>10.0</v>
      </c>
      <c r="I17" s="13">
        <v>0.0</v>
      </c>
      <c r="J17" s="12" t="s">
        <v>24</v>
      </c>
      <c r="K17" s="13">
        <v>-0.056551438</v>
      </c>
      <c r="L17" s="13">
        <v>0.026286341</v>
      </c>
      <c r="M17" s="13">
        <v>424.0</v>
      </c>
      <c r="N17" s="13">
        <v>18507.0</v>
      </c>
    </row>
    <row r="18">
      <c r="A18" s="12" t="s">
        <v>25</v>
      </c>
      <c r="B18" s="13">
        <v>10.0</v>
      </c>
      <c r="C18" s="13">
        <v>5.0</v>
      </c>
      <c r="D18" s="13">
        <v>0.4</v>
      </c>
      <c r="E18" s="12" t="s">
        <v>23</v>
      </c>
      <c r="F18" s="12" t="s">
        <v>24</v>
      </c>
      <c r="G18" s="13">
        <v>10.0</v>
      </c>
      <c r="H18" s="13">
        <v>10.0</v>
      </c>
      <c r="I18" s="13">
        <v>0.4</v>
      </c>
      <c r="J18" s="12" t="s">
        <v>24</v>
      </c>
      <c r="K18" s="13">
        <v>-0.06886241</v>
      </c>
      <c r="L18" s="13">
        <v>0.051108498</v>
      </c>
      <c r="M18" s="13">
        <v>480.0</v>
      </c>
      <c r="N18" s="13">
        <v>22593.0</v>
      </c>
    </row>
    <row r="19">
      <c r="A19" s="12" t="s">
        <v>25</v>
      </c>
      <c r="B19" s="13">
        <v>10.0</v>
      </c>
      <c r="C19" s="13">
        <v>7.0</v>
      </c>
      <c r="D19" s="13">
        <v>0.0</v>
      </c>
      <c r="E19" s="12" t="s">
        <v>23</v>
      </c>
      <c r="F19" s="12" t="s">
        <v>24</v>
      </c>
      <c r="G19" s="13">
        <v>10.0</v>
      </c>
      <c r="H19" s="13">
        <v>10.0</v>
      </c>
      <c r="I19" s="13">
        <v>0.0</v>
      </c>
      <c r="J19" s="12" t="s">
        <v>24</v>
      </c>
      <c r="K19" s="13">
        <v>-0.05783177</v>
      </c>
      <c r="L19" s="13">
        <v>0.023665031</v>
      </c>
      <c r="M19" s="13">
        <v>394.0</v>
      </c>
      <c r="N19" s="13">
        <v>18618.0</v>
      </c>
    </row>
    <row r="20">
      <c r="A20" s="12" t="s">
        <v>25</v>
      </c>
      <c r="B20" s="13">
        <v>10.0</v>
      </c>
      <c r="C20" s="13">
        <v>7.0</v>
      </c>
      <c r="D20" s="13">
        <v>0.0</v>
      </c>
      <c r="E20" s="12" t="s">
        <v>23</v>
      </c>
      <c r="F20" s="12" t="s">
        <v>24</v>
      </c>
      <c r="G20" s="13">
        <v>10.0</v>
      </c>
      <c r="H20" s="13">
        <v>10.0</v>
      </c>
      <c r="I20" s="13">
        <v>0.4</v>
      </c>
      <c r="J20" s="12" t="s">
        <v>24</v>
      </c>
      <c r="K20" s="13">
        <v>-0.067680426</v>
      </c>
      <c r="L20" s="13">
        <v>0.046719033</v>
      </c>
      <c r="M20" s="13">
        <v>418.0</v>
      </c>
      <c r="N20" s="13">
        <v>22431.0</v>
      </c>
    </row>
    <row r="21">
      <c r="A21" s="12" t="s">
        <v>25</v>
      </c>
      <c r="B21" s="13">
        <v>10.0</v>
      </c>
      <c r="C21" s="13">
        <v>7.0</v>
      </c>
      <c r="D21" s="13">
        <v>0.0</v>
      </c>
      <c r="E21" s="12" t="s">
        <v>23</v>
      </c>
      <c r="F21" s="12" t="s">
        <v>24</v>
      </c>
      <c r="G21" s="13">
        <v>10.0</v>
      </c>
      <c r="H21" s="13">
        <v>10.0</v>
      </c>
      <c r="I21" s="13">
        <v>0.8</v>
      </c>
      <c r="J21" s="12" t="s">
        <v>24</v>
      </c>
      <c r="K21" s="13">
        <v>-0.082034186</v>
      </c>
      <c r="L21" s="13">
        <v>0.066445015</v>
      </c>
      <c r="M21" s="13">
        <v>365.0</v>
      </c>
      <c r="N21" s="13">
        <v>26345.0</v>
      </c>
    </row>
    <row r="22">
      <c r="A22" s="12" t="s">
        <v>25</v>
      </c>
      <c r="B22" s="13">
        <v>10.0</v>
      </c>
      <c r="C22" s="13">
        <v>7.0</v>
      </c>
      <c r="D22" s="13">
        <v>0.2</v>
      </c>
      <c r="E22" s="12" t="s">
        <v>23</v>
      </c>
      <c r="F22" s="12" t="s">
        <v>24</v>
      </c>
      <c r="G22" s="13">
        <v>10.0</v>
      </c>
      <c r="H22" s="13">
        <v>10.0</v>
      </c>
      <c r="I22" s="13">
        <v>0.0</v>
      </c>
      <c r="J22" s="12" t="s">
        <v>24</v>
      </c>
      <c r="K22" s="13">
        <v>-0.059103422</v>
      </c>
      <c r="L22" s="13">
        <v>0.025270293</v>
      </c>
      <c r="M22" s="13">
        <v>390.0</v>
      </c>
      <c r="N22" s="13">
        <v>18951.0</v>
      </c>
    </row>
    <row r="23">
      <c r="A23" s="12" t="s">
        <v>25</v>
      </c>
      <c r="B23" s="13">
        <v>10.0</v>
      </c>
      <c r="C23" s="13">
        <v>7.0</v>
      </c>
      <c r="D23" s="13">
        <v>0.2</v>
      </c>
      <c r="E23" s="12" t="s">
        <v>23</v>
      </c>
      <c r="F23" s="12" t="s">
        <v>24</v>
      </c>
      <c r="G23" s="13">
        <v>10.0</v>
      </c>
      <c r="H23" s="13">
        <v>10.0</v>
      </c>
      <c r="I23" s="13">
        <v>0.4</v>
      </c>
      <c r="J23" s="12" t="s">
        <v>24</v>
      </c>
      <c r="K23" s="13">
        <v>-0.06907542</v>
      </c>
      <c r="L23" s="13">
        <v>0.04948225</v>
      </c>
      <c r="M23" s="13">
        <v>420.0</v>
      </c>
      <c r="N23" s="13">
        <v>22648.0</v>
      </c>
    </row>
    <row r="24">
      <c r="A24" s="12" t="s">
        <v>25</v>
      </c>
      <c r="B24" s="13">
        <v>10.0</v>
      </c>
      <c r="C24" s="13">
        <v>7.0</v>
      </c>
      <c r="D24" s="13">
        <v>0.4</v>
      </c>
      <c r="E24" s="12" t="s">
        <v>23</v>
      </c>
      <c r="F24" s="12" t="s">
        <v>24</v>
      </c>
      <c r="G24" s="13">
        <v>10.0</v>
      </c>
      <c r="H24" s="13">
        <v>10.0</v>
      </c>
      <c r="I24" s="13">
        <v>0.0</v>
      </c>
      <c r="J24" s="12" t="s">
        <v>24</v>
      </c>
      <c r="K24" s="13">
        <v>-0.057088617</v>
      </c>
      <c r="L24" s="13">
        <v>0.026355661</v>
      </c>
      <c r="M24" s="13">
        <v>392.0</v>
      </c>
      <c r="N24" s="13">
        <v>18812.0</v>
      </c>
    </row>
    <row r="25">
      <c r="A25" s="12" t="s">
        <v>25</v>
      </c>
      <c r="B25" s="13">
        <v>10.0</v>
      </c>
      <c r="C25" s="13">
        <v>7.0</v>
      </c>
      <c r="D25" s="13">
        <v>0.4</v>
      </c>
      <c r="E25" s="12" t="s">
        <v>23</v>
      </c>
      <c r="F25" s="12" t="s">
        <v>24</v>
      </c>
      <c r="G25" s="13">
        <v>10.0</v>
      </c>
      <c r="H25" s="13">
        <v>10.0</v>
      </c>
      <c r="I25" s="13">
        <v>0.4</v>
      </c>
      <c r="J25" s="12" t="s">
        <v>24</v>
      </c>
      <c r="K25" s="13">
        <v>-0.066860035</v>
      </c>
      <c r="L25" s="13">
        <v>0.04659204</v>
      </c>
      <c r="M25" s="13">
        <v>411.0</v>
      </c>
      <c r="N25" s="13">
        <v>22280.0</v>
      </c>
    </row>
    <row r="26">
      <c r="A26" s="12" t="s">
        <v>25</v>
      </c>
      <c r="B26" s="13">
        <v>10.0</v>
      </c>
      <c r="C26" s="13">
        <v>7.0</v>
      </c>
      <c r="D26" s="13">
        <v>0.4</v>
      </c>
      <c r="E26" s="12" t="s">
        <v>23</v>
      </c>
      <c r="F26" s="12" t="s">
        <v>24</v>
      </c>
      <c r="G26" s="13">
        <v>10.0</v>
      </c>
      <c r="H26" s="13">
        <v>10.0</v>
      </c>
      <c r="I26" s="13">
        <v>0.8</v>
      </c>
      <c r="J26" s="12" t="s">
        <v>24</v>
      </c>
      <c r="K26" s="13">
        <v>-0.07861557</v>
      </c>
      <c r="L26" s="13">
        <v>0.06401209</v>
      </c>
      <c r="M26" s="13">
        <v>351.0</v>
      </c>
      <c r="N26" s="13">
        <v>25961.0</v>
      </c>
    </row>
    <row r="27">
      <c r="A27" s="12" t="s">
        <v>25</v>
      </c>
      <c r="B27" s="13">
        <v>10.0</v>
      </c>
      <c r="C27" s="13">
        <v>9.0</v>
      </c>
      <c r="D27" s="13">
        <v>0.0</v>
      </c>
      <c r="E27" s="12" t="s">
        <v>23</v>
      </c>
      <c r="F27" s="12" t="s">
        <v>24</v>
      </c>
      <c r="G27" s="13">
        <v>10.0</v>
      </c>
      <c r="H27" s="13">
        <v>10.0</v>
      </c>
      <c r="I27" s="13">
        <v>0.0</v>
      </c>
      <c r="J27" s="12" t="s">
        <v>24</v>
      </c>
      <c r="K27" s="13">
        <v>-0.054954357</v>
      </c>
      <c r="L27" s="13">
        <v>0.022852786</v>
      </c>
      <c r="M27" s="13">
        <v>340.0</v>
      </c>
      <c r="N27" s="13">
        <v>18419.0</v>
      </c>
    </row>
    <row r="28">
      <c r="A28" s="12" t="s">
        <v>25</v>
      </c>
      <c r="B28" s="13">
        <v>10.0</v>
      </c>
      <c r="C28" s="13">
        <v>9.0</v>
      </c>
      <c r="D28" s="13">
        <v>0.0</v>
      </c>
      <c r="E28" s="12" t="s">
        <v>23</v>
      </c>
      <c r="F28" s="12" t="s">
        <v>24</v>
      </c>
      <c r="G28" s="13">
        <v>10.0</v>
      </c>
      <c r="H28" s="13">
        <v>10.0</v>
      </c>
      <c r="I28" s="13">
        <v>0.4</v>
      </c>
      <c r="J28" s="12" t="s">
        <v>24</v>
      </c>
      <c r="K28" s="13">
        <v>-0.06981384</v>
      </c>
      <c r="L28" s="13">
        <v>0.050853126</v>
      </c>
      <c r="M28" s="13">
        <v>381.0</v>
      </c>
      <c r="N28" s="13">
        <v>23246.0</v>
      </c>
    </row>
    <row r="29">
      <c r="A29" s="12" t="s">
        <v>25</v>
      </c>
      <c r="B29" s="13">
        <v>10.0</v>
      </c>
      <c r="C29" s="13">
        <v>9.0</v>
      </c>
      <c r="D29" s="13">
        <v>0.2</v>
      </c>
      <c r="E29" s="12" t="s">
        <v>23</v>
      </c>
      <c r="F29" s="12" t="s">
        <v>24</v>
      </c>
      <c r="G29" s="13">
        <v>10.0</v>
      </c>
      <c r="H29" s="13">
        <v>10.0</v>
      </c>
      <c r="I29" s="13">
        <v>0.0</v>
      </c>
      <c r="J29" s="12" t="s">
        <v>24</v>
      </c>
      <c r="K29" s="13">
        <v>-0.05449713</v>
      </c>
      <c r="L29" s="13">
        <v>0.02340034</v>
      </c>
      <c r="M29" s="13">
        <v>345.0</v>
      </c>
      <c r="N29" s="13">
        <v>18297.0</v>
      </c>
    </row>
    <row r="30">
      <c r="A30" s="12" t="s">
        <v>25</v>
      </c>
      <c r="B30" s="13">
        <v>10.0</v>
      </c>
      <c r="C30" s="13">
        <v>9.0</v>
      </c>
      <c r="D30" s="13">
        <v>0.2</v>
      </c>
      <c r="E30" s="12" t="s">
        <v>23</v>
      </c>
      <c r="F30" s="12" t="s">
        <v>24</v>
      </c>
      <c r="G30" s="13">
        <v>10.0</v>
      </c>
      <c r="H30" s="13">
        <v>10.0</v>
      </c>
      <c r="I30" s="13">
        <v>0.4</v>
      </c>
      <c r="J30" s="12" t="s">
        <v>24</v>
      </c>
      <c r="K30" s="13">
        <v>-0.07135784</v>
      </c>
      <c r="L30" s="13">
        <v>0.053561952</v>
      </c>
      <c r="M30" s="13">
        <v>386.0</v>
      </c>
      <c r="N30" s="13">
        <v>23772.0</v>
      </c>
    </row>
    <row r="31">
      <c r="A31" s="12" t="s">
        <v>25</v>
      </c>
      <c r="B31" s="13">
        <v>10.0</v>
      </c>
      <c r="C31" s="13">
        <v>9.0</v>
      </c>
      <c r="D31" s="13">
        <v>0.4</v>
      </c>
      <c r="E31" s="12" t="s">
        <v>23</v>
      </c>
      <c r="F31" s="12" t="s">
        <v>24</v>
      </c>
      <c r="G31" s="13">
        <v>10.0</v>
      </c>
      <c r="H31" s="13">
        <v>10.0</v>
      </c>
      <c r="I31" s="13">
        <v>0.0</v>
      </c>
      <c r="J31" s="12" t="s">
        <v>24</v>
      </c>
      <c r="K31" s="13">
        <v>-0.053339384</v>
      </c>
      <c r="L31" s="13">
        <v>0.02553826</v>
      </c>
      <c r="M31" s="13">
        <v>340.0</v>
      </c>
      <c r="N31" s="13">
        <v>18357.0</v>
      </c>
    </row>
    <row r="32">
      <c r="A32" s="12" t="s">
        <v>25</v>
      </c>
      <c r="B32" s="13">
        <v>10.0</v>
      </c>
      <c r="C32" s="13">
        <v>9.0</v>
      </c>
      <c r="D32" s="13">
        <v>0.4</v>
      </c>
      <c r="E32" s="12" t="s">
        <v>23</v>
      </c>
      <c r="F32" s="12" t="s">
        <v>24</v>
      </c>
      <c r="G32" s="13">
        <v>10.0</v>
      </c>
      <c r="H32" s="13">
        <v>10.0</v>
      </c>
      <c r="I32" s="13">
        <v>0.4</v>
      </c>
      <c r="J32" s="12" t="s">
        <v>24</v>
      </c>
      <c r="K32" s="13">
        <v>-0.07241495</v>
      </c>
      <c r="L32" s="13">
        <v>0.05063562</v>
      </c>
      <c r="M32" s="13">
        <v>383.0</v>
      </c>
      <c r="N32" s="13">
        <v>23441.0</v>
      </c>
    </row>
    <row r="33">
      <c r="A33" s="12" t="s">
        <v>22</v>
      </c>
      <c r="B33" s="13">
        <v>10.0</v>
      </c>
      <c r="C33" s="13">
        <v>3.0</v>
      </c>
      <c r="D33" s="13">
        <v>0.0</v>
      </c>
      <c r="E33" s="12" t="s">
        <v>23</v>
      </c>
      <c r="F33" s="12" t="s">
        <v>24</v>
      </c>
      <c r="G33" s="13">
        <v>10.0</v>
      </c>
      <c r="H33" s="13">
        <v>10.0</v>
      </c>
      <c r="I33" s="13">
        <v>0.0</v>
      </c>
      <c r="J33" s="12" t="s">
        <v>24</v>
      </c>
      <c r="K33" s="13">
        <v>-0.12342195</v>
      </c>
      <c r="L33" s="13">
        <v>-0.0019402924</v>
      </c>
      <c r="M33" s="13">
        <v>423.0</v>
      </c>
      <c r="N33" s="13">
        <v>17524.0</v>
      </c>
    </row>
    <row r="34">
      <c r="A34" s="12" t="s">
        <v>22</v>
      </c>
      <c r="B34" s="13">
        <v>10.0</v>
      </c>
      <c r="C34" s="13">
        <v>3.0</v>
      </c>
      <c r="D34" s="13">
        <v>0.0</v>
      </c>
      <c r="E34" s="12" t="s">
        <v>23</v>
      </c>
      <c r="F34" s="12" t="s">
        <v>24</v>
      </c>
      <c r="G34" s="13">
        <v>10.0</v>
      </c>
      <c r="H34" s="13">
        <v>10.0</v>
      </c>
      <c r="I34" s="13">
        <v>0.4</v>
      </c>
      <c r="J34" s="12" t="s">
        <v>24</v>
      </c>
      <c r="K34" s="13">
        <v>-0.14353034</v>
      </c>
      <c r="L34" s="13">
        <v>0.044207152</v>
      </c>
      <c r="M34" s="13">
        <v>485.0</v>
      </c>
      <c r="N34" s="13">
        <v>22492.0</v>
      </c>
    </row>
    <row r="35">
      <c r="A35" s="12" t="s">
        <v>22</v>
      </c>
      <c r="B35" s="13">
        <v>10.0</v>
      </c>
      <c r="C35" s="13">
        <v>3.0</v>
      </c>
      <c r="D35" s="13">
        <v>0.2</v>
      </c>
      <c r="E35" s="12" t="s">
        <v>23</v>
      </c>
      <c r="F35" s="12" t="s">
        <v>24</v>
      </c>
      <c r="G35" s="13">
        <v>10.0</v>
      </c>
      <c r="H35" s="13">
        <v>10.0</v>
      </c>
      <c r="I35" s="13">
        <v>0.0</v>
      </c>
      <c r="J35" s="12" t="s">
        <v>24</v>
      </c>
      <c r="K35" s="13">
        <v>-0.12596992</v>
      </c>
      <c r="L35" s="13">
        <v>0.0042687748</v>
      </c>
      <c r="M35" s="13">
        <v>444.0</v>
      </c>
      <c r="N35" s="13">
        <v>17916.0</v>
      </c>
    </row>
    <row r="36">
      <c r="A36" s="12" t="s">
        <v>22</v>
      </c>
      <c r="B36" s="13">
        <v>10.0</v>
      </c>
      <c r="C36" s="13">
        <v>3.0</v>
      </c>
      <c r="D36" s="13">
        <v>0.2</v>
      </c>
      <c r="E36" s="12" t="s">
        <v>23</v>
      </c>
      <c r="F36" s="12" t="s">
        <v>24</v>
      </c>
      <c r="G36" s="13">
        <v>10.0</v>
      </c>
      <c r="H36" s="13">
        <v>10.0</v>
      </c>
      <c r="I36" s="13">
        <v>0.4</v>
      </c>
      <c r="J36" s="12" t="s">
        <v>24</v>
      </c>
      <c r="K36" s="13">
        <v>-0.13703546</v>
      </c>
      <c r="L36" s="13">
        <v>0.03552629</v>
      </c>
      <c r="M36" s="13">
        <v>451.0</v>
      </c>
      <c r="N36" s="13">
        <v>21571.0</v>
      </c>
    </row>
    <row r="37">
      <c r="A37" s="12" t="s">
        <v>22</v>
      </c>
      <c r="B37" s="13">
        <v>10.0</v>
      </c>
      <c r="C37" s="13">
        <v>3.0</v>
      </c>
      <c r="D37" s="13">
        <v>0.4</v>
      </c>
      <c r="E37" s="12" t="s">
        <v>23</v>
      </c>
      <c r="F37" s="12" t="s">
        <v>24</v>
      </c>
      <c r="G37" s="13">
        <v>10.0</v>
      </c>
      <c r="H37" s="13">
        <v>10.0</v>
      </c>
      <c r="I37" s="13">
        <v>0.0</v>
      </c>
      <c r="J37" s="12" t="s">
        <v>24</v>
      </c>
      <c r="K37" s="13">
        <v>-0.11954949</v>
      </c>
      <c r="L37" s="13">
        <v>9.8809396E-5</v>
      </c>
      <c r="M37" s="13">
        <v>429.0</v>
      </c>
      <c r="N37" s="13">
        <v>17088.0</v>
      </c>
    </row>
    <row r="38">
      <c r="A38" s="12" t="s">
        <v>22</v>
      </c>
      <c r="B38" s="13">
        <v>10.0</v>
      </c>
      <c r="C38" s="13">
        <v>3.0</v>
      </c>
      <c r="D38" s="13">
        <v>0.4</v>
      </c>
      <c r="E38" s="12" t="s">
        <v>23</v>
      </c>
      <c r="F38" s="12" t="s">
        <v>24</v>
      </c>
      <c r="G38" s="13">
        <v>10.0</v>
      </c>
      <c r="H38" s="13">
        <v>10.0</v>
      </c>
      <c r="I38" s="13">
        <v>0.4</v>
      </c>
      <c r="J38" s="12" t="s">
        <v>24</v>
      </c>
      <c r="K38" s="13">
        <v>-0.14145608</v>
      </c>
      <c r="L38" s="13">
        <v>0.03855146</v>
      </c>
      <c r="M38" s="13">
        <v>471.0</v>
      </c>
      <c r="N38" s="13">
        <v>22015.0</v>
      </c>
    </row>
    <row r="39">
      <c r="A39" s="12" t="s">
        <v>22</v>
      </c>
      <c r="B39" s="13">
        <v>10.0</v>
      </c>
      <c r="C39" s="13">
        <v>5.0</v>
      </c>
      <c r="D39" s="13">
        <v>0.0</v>
      </c>
      <c r="E39" s="12" t="s">
        <v>23</v>
      </c>
      <c r="F39" s="12" t="s">
        <v>24</v>
      </c>
      <c r="G39" s="13">
        <v>10.0</v>
      </c>
      <c r="H39" s="13">
        <v>10.0</v>
      </c>
      <c r="I39" s="13">
        <v>0.0</v>
      </c>
      <c r="J39" s="12" t="s">
        <v>24</v>
      </c>
      <c r="K39" s="13">
        <v>-0.1254024</v>
      </c>
      <c r="L39" s="13">
        <v>0.0036176604</v>
      </c>
      <c r="M39" s="13">
        <v>326.0</v>
      </c>
      <c r="N39" s="13">
        <v>18841.0</v>
      </c>
    </row>
    <row r="40">
      <c r="A40" s="12" t="s">
        <v>22</v>
      </c>
      <c r="B40" s="13">
        <v>10.0</v>
      </c>
      <c r="C40" s="13">
        <v>5.0</v>
      </c>
      <c r="D40" s="13">
        <v>0.2</v>
      </c>
      <c r="E40" s="12" t="s">
        <v>23</v>
      </c>
      <c r="F40" s="12" t="s">
        <v>24</v>
      </c>
      <c r="G40" s="13">
        <v>10.0</v>
      </c>
      <c r="H40" s="13">
        <v>10.0</v>
      </c>
      <c r="I40" s="13">
        <v>0.0</v>
      </c>
      <c r="J40" s="12" t="s">
        <v>24</v>
      </c>
      <c r="K40" s="13">
        <v>-0.13145573</v>
      </c>
      <c r="L40" s="13">
        <v>0.010343721</v>
      </c>
      <c r="M40" s="13">
        <v>350.0</v>
      </c>
      <c r="N40" s="13">
        <v>19636.0</v>
      </c>
    </row>
    <row r="41">
      <c r="A41" s="12" t="s">
        <v>22</v>
      </c>
      <c r="B41" s="13">
        <v>10.0</v>
      </c>
      <c r="C41" s="13">
        <v>5.0</v>
      </c>
      <c r="D41" s="13">
        <v>0.4</v>
      </c>
      <c r="E41" s="12" t="s">
        <v>23</v>
      </c>
      <c r="F41" s="12" t="s">
        <v>24</v>
      </c>
      <c r="G41" s="13">
        <v>10.0</v>
      </c>
      <c r="H41" s="13">
        <v>10.0</v>
      </c>
      <c r="I41" s="13">
        <v>0.0</v>
      </c>
      <c r="J41" s="12" t="s">
        <v>24</v>
      </c>
      <c r="K41" s="13">
        <v>-0.12982896</v>
      </c>
      <c r="L41" s="13">
        <v>0.008017808</v>
      </c>
      <c r="M41" s="13">
        <v>337.0</v>
      </c>
      <c r="N41" s="13">
        <v>19233.0</v>
      </c>
    </row>
    <row r="42">
      <c r="A42" s="12" t="s">
        <v>22</v>
      </c>
      <c r="B42" s="13">
        <v>10.0</v>
      </c>
      <c r="C42" s="13">
        <v>7.0</v>
      </c>
      <c r="D42" s="13">
        <v>0.0</v>
      </c>
      <c r="E42" s="12" t="s">
        <v>23</v>
      </c>
      <c r="F42" s="12" t="s">
        <v>24</v>
      </c>
      <c r="G42" s="13">
        <v>10.0</v>
      </c>
      <c r="H42" s="13">
        <v>10.0</v>
      </c>
      <c r="I42" s="13">
        <v>0.0</v>
      </c>
      <c r="J42" s="12" t="s">
        <v>24</v>
      </c>
      <c r="K42" s="13">
        <v>-0.127142</v>
      </c>
      <c r="L42" s="13">
        <v>-0.0068612234</v>
      </c>
      <c r="M42" s="13">
        <v>285.0</v>
      </c>
      <c r="N42" s="13">
        <v>18523.0</v>
      </c>
    </row>
    <row r="43">
      <c r="A43" s="12" t="s">
        <v>22</v>
      </c>
      <c r="B43" s="13">
        <v>10.0</v>
      </c>
      <c r="C43" s="13">
        <v>7.0</v>
      </c>
      <c r="D43" s="13">
        <v>0.2</v>
      </c>
      <c r="E43" s="12" t="s">
        <v>23</v>
      </c>
      <c r="F43" s="12" t="s">
        <v>24</v>
      </c>
      <c r="G43" s="13">
        <v>10.0</v>
      </c>
      <c r="H43" s="13">
        <v>10.0</v>
      </c>
      <c r="I43" s="13">
        <v>0.0</v>
      </c>
      <c r="J43" s="12" t="s">
        <v>24</v>
      </c>
      <c r="K43" s="13">
        <v>-0.13102299</v>
      </c>
      <c r="L43" s="13">
        <v>0.0072372453</v>
      </c>
      <c r="M43" s="13">
        <v>318.0</v>
      </c>
      <c r="N43" s="13">
        <v>19544.0</v>
      </c>
    </row>
    <row r="44">
      <c r="A44" s="12" t="s">
        <v>22</v>
      </c>
      <c r="B44" s="13">
        <v>10.0</v>
      </c>
      <c r="C44" s="13">
        <v>7.0</v>
      </c>
      <c r="D44" s="13">
        <v>0.4</v>
      </c>
      <c r="E44" s="12" t="s">
        <v>23</v>
      </c>
      <c r="F44" s="12" t="s">
        <v>24</v>
      </c>
      <c r="G44" s="13">
        <v>10.0</v>
      </c>
      <c r="H44" s="13">
        <v>10.0</v>
      </c>
      <c r="I44" s="13">
        <v>0.0</v>
      </c>
      <c r="J44" s="12" t="s">
        <v>24</v>
      </c>
      <c r="K44" s="13">
        <v>-0.12798649</v>
      </c>
      <c r="L44" s="13">
        <v>0.0080141835</v>
      </c>
      <c r="M44" s="13">
        <v>299.0</v>
      </c>
      <c r="N44" s="13">
        <v>19538.0</v>
      </c>
    </row>
    <row r="45">
      <c r="A45" s="12" t="s">
        <v>22</v>
      </c>
      <c r="B45" s="13">
        <v>10.0</v>
      </c>
      <c r="C45" s="13">
        <v>9.0</v>
      </c>
      <c r="D45" s="13">
        <v>0.0</v>
      </c>
      <c r="E45" s="12" t="s">
        <v>23</v>
      </c>
      <c r="F45" s="12" t="s">
        <v>24</v>
      </c>
      <c r="G45" s="13">
        <v>10.0</v>
      </c>
      <c r="H45" s="13">
        <v>10.0</v>
      </c>
      <c r="I45" s="13">
        <v>0.0</v>
      </c>
      <c r="J45" s="12" t="s">
        <v>24</v>
      </c>
      <c r="K45" s="13">
        <v>-0.12993334</v>
      </c>
      <c r="L45" s="13">
        <v>0.01584522</v>
      </c>
      <c r="M45" s="13">
        <v>284.0</v>
      </c>
      <c r="N45" s="13">
        <v>20428.0</v>
      </c>
    </row>
    <row r="46">
      <c r="A46" s="12" t="s">
        <v>22</v>
      </c>
      <c r="B46" s="13">
        <v>10.0</v>
      </c>
      <c r="C46" s="13">
        <v>9.0</v>
      </c>
      <c r="D46" s="13">
        <v>0.2</v>
      </c>
      <c r="E46" s="12" t="s">
        <v>23</v>
      </c>
      <c r="F46" s="12" t="s">
        <v>24</v>
      </c>
      <c r="G46" s="13">
        <v>10.0</v>
      </c>
      <c r="H46" s="13">
        <v>10.0</v>
      </c>
      <c r="I46" s="13">
        <v>0.0</v>
      </c>
      <c r="J46" s="12" t="s">
        <v>24</v>
      </c>
      <c r="K46" s="13">
        <v>-0.11988756</v>
      </c>
      <c r="L46" s="13">
        <v>0.0068993075</v>
      </c>
      <c r="M46" s="13">
        <v>258.0</v>
      </c>
      <c r="N46" s="13">
        <v>19057.0</v>
      </c>
    </row>
    <row r="47">
      <c r="A47" s="12" t="s">
        <v>22</v>
      </c>
      <c r="B47" s="13">
        <v>10.0</v>
      </c>
      <c r="C47" s="13">
        <v>9.0</v>
      </c>
      <c r="D47" s="13">
        <v>0.4</v>
      </c>
      <c r="E47" s="12" t="s">
        <v>23</v>
      </c>
      <c r="F47" s="12" t="s">
        <v>24</v>
      </c>
      <c r="G47" s="13">
        <v>10.0</v>
      </c>
      <c r="H47" s="13">
        <v>10.0</v>
      </c>
      <c r="I47" s="13">
        <v>0.0</v>
      </c>
      <c r="J47" s="12" t="s">
        <v>24</v>
      </c>
      <c r="K47" s="13">
        <v>-0.13593134</v>
      </c>
      <c r="L47" s="13">
        <v>0.0081421565</v>
      </c>
      <c r="M47" s="13">
        <v>291.0</v>
      </c>
      <c r="N47" s="13">
        <v>20389.0</v>
      </c>
    </row>
    <row r="48">
      <c r="A48" s="12" t="s">
        <v>26</v>
      </c>
      <c r="B48" s="13">
        <v>10.0</v>
      </c>
      <c r="C48" s="13">
        <v>3.0</v>
      </c>
      <c r="D48" s="13">
        <v>0.0</v>
      </c>
      <c r="E48" s="12" t="s">
        <v>23</v>
      </c>
      <c r="F48" s="12" t="s">
        <v>24</v>
      </c>
      <c r="G48" s="13">
        <v>10.0</v>
      </c>
      <c r="H48" s="13">
        <v>10.0</v>
      </c>
      <c r="I48" s="13">
        <v>0.0</v>
      </c>
      <c r="J48" s="12" t="s">
        <v>24</v>
      </c>
      <c r="K48" s="13">
        <v>-0.05314861</v>
      </c>
      <c r="L48" s="13">
        <v>0.037326902</v>
      </c>
      <c r="M48" s="13">
        <v>494.0</v>
      </c>
      <c r="N48" s="13">
        <v>15665.0</v>
      </c>
    </row>
    <row r="49">
      <c r="A49" s="12" t="s">
        <v>26</v>
      </c>
      <c r="B49" s="13">
        <v>10.0</v>
      </c>
      <c r="C49" s="13">
        <v>3.0</v>
      </c>
      <c r="D49" s="13">
        <v>0.0</v>
      </c>
      <c r="E49" s="12" t="s">
        <v>23</v>
      </c>
      <c r="F49" s="12" t="s">
        <v>24</v>
      </c>
      <c r="G49" s="13">
        <v>10.0</v>
      </c>
      <c r="H49" s="13">
        <v>10.0</v>
      </c>
      <c r="I49" s="13">
        <v>0.4</v>
      </c>
      <c r="J49" s="12" t="s">
        <v>24</v>
      </c>
      <c r="K49" s="13">
        <v>-0.070530936</v>
      </c>
      <c r="L49" s="13">
        <v>0.05527081</v>
      </c>
      <c r="M49" s="13">
        <v>532.0</v>
      </c>
      <c r="N49" s="13">
        <v>19417.0</v>
      </c>
    </row>
    <row r="50">
      <c r="A50" s="12" t="s">
        <v>26</v>
      </c>
      <c r="B50" s="13">
        <v>10.0</v>
      </c>
      <c r="C50" s="13">
        <v>3.0</v>
      </c>
      <c r="D50" s="13">
        <v>0.0</v>
      </c>
      <c r="E50" s="12" t="s">
        <v>23</v>
      </c>
      <c r="F50" s="12" t="s">
        <v>24</v>
      </c>
      <c r="G50" s="13">
        <v>10.0</v>
      </c>
      <c r="H50" s="13">
        <v>10.0</v>
      </c>
      <c r="I50" s="13">
        <v>0.8</v>
      </c>
      <c r="J50" s="12" t="s">
        <v>24</v>
      </c>
      <c r="K50" s="13">
        <v>-0.08143306</v>
      </c>
      <c r="L50" s="13">
        <v>0.06263272</v>
      </c>
      <c r="M50" s="13">
        <v>490.0</v>
      </c>
      <c r="N50" s="13">
        <v>21891.0</v>
      </c>
    </row>
    <row r="51">
      <c r="A51" s="12" t="s">
        <v>26</v>
      </c>
      <c r="B51" s="13">
        <v>10.0</v>
      </c>
      <c r="C51" s="13">
        <v>3.0</v>
      </c>
      <c r="D51" s="13">
        <v>0.2</v>
      </c>
      <c r="E51" s="12" t="s">
        <v>23</v>
      </c>
      <c r="F51" s="12" t="s">
        <v>24</v>
      </c>
      <c r="G51" s="13">
        <v>10.0</v>
      </c>
      <c r="H51" s="13">
        <v>10.0</v>
      </c>
      <c r="I51" s="13">
        <v>0.0</v>
      </c>
      <c r="J51" s="12" t="s">
        <v>24</v>
      </c>
      <c r="K51" s="13">
        <v>-0.053209778</v>
      </c>
      <c r="L51" s="13">
        <v>0.03284226</v>
      </c>
      <c r="M51" s="13">
        <v>455.0</v>
      </c>
      <c r="N51" s="13">
        <v>15451.0</v>
      </c>
    </row>
    <row r="52">
      <c r="A52" s="12" t="s">
        <v>26</v>
      </c>
      <c r="B52" s="13">
        <v>10.0</v>
      </c>
      <c r="C52" s="13">
        <v>3.0</v>
      </c>
      <c r="D52" s="13">
        <v>0.2</v>
      </c>
      <c r="E52" s="12" t="s">
        <v>23</v>
      </c>
      <c r="F52" s="12" t="s">
        <v>24</v>
      </c>
      <c r="G52" s="13">
        <v>10.0</v>
      </c>
      <c r="H52" s="13">
        <v>10.0</v>
      </c>
      <c r="I52" s="13">
        <v>0.4</v>
      </c>
      <c r="J52" s="12" t="s">
        <v>24</v>
      </c>
      <c r="K52" s="13">
        <v>-0.06408486</v>
      </c>
      <c r="L52" s="13">
        <v>0.055990443</v>
      </c>
      <c r="M52" s="13">
        <v>527.0</v>
      </c>
      <c r="N52" s="13">
        <v>18754.0</v>
      </c>
    </row>
    <row r="53">
      <c r="A53" s="12" t="s">
        <v>26</v>
      </c>
      <c r="B53" s="13">
        <v>10.0</v>
      </c>
      <c r="C53" s="13">
        <v>3.0</v>
      </c>
      <c r="D53" s="13">
        <v>0.2</v>
      </c>
      <c r="E53" s="12" t="s">
        <v>23</v>
      </c>
      <c r="F53" s="12" t="s">
        <v>24</v>
      </c>
      <c r="G53" s="13">
        <v>10.0</v>
      </c>
      <c r="H53" s="13">
        <v>10.0</v>
      </c>
      <c r="I53" s="13">
        <v>0.8</v>
      </c>
      <c r="J53" s="12" t="s">
        <v>24</v>
      </c>
      <c r="K53" s="13">
        <v>-0.081742235</v>
      </c>
      <c r="L53" s="13">
        <v>0.06595279</v>
      </c>
      <c r="M53" s="13">
        <v>486.0</v>
      </c>
      <c r="N53" s="13">
        <v>22236.0</v>
      </c>
    </row>
    <row r="54">
      <c r="A54" s="12" t="s">
        <v>26</v>
      </c>
      <c r="B54" s="13">
        <v>10.0</v>
      </c>
      <c r="C54" s="13">
        <v>3.0</v>
      </c>
      <c r="D54" s="13">
        <v>0.4</v>
      </c>
      <c r="E54" s="12" t="s">
        <v>23</v>
      </c>
      <c r="F54" s="12" t="s">
        <v>24</v>
      </c>
      <c r="G54" s="13">
        <v>10.0</v>
      </c>
      <c r="H54" s="13">
        <v>10.0</v>
      </c>
      <c r="I54" s="13">
        <v>0.0</v>
      </c>
      <c r="J54" s="12" t="s">
        <v>24</v>
      </c>
      <c r="K54" s="13">
        <v>-0.05650296</v>
      </c>
      <c r="L54" s="13">
        <v>0.03773108</v>
      </c>
      <c r="M54" s="13">
        <v>486.0</v>
      </c>
      <c r="N54" s="13">
        <v>16326.0</v>
      </c>
    </row>
    <row r="55">
      <c r="A55" s="12" t="s">
        <v>26</v>
      </c>
      <c r="B55" s="13">
        <v>10.0</v>
      </c>
      <c r="C55" s="13">
        <v>3.0</v>
      </c>
      <c r="D55" s="13">
        <v>0.4</v>
      </c>
      <c r="E55" s="12" t="s">
        <v>23</v>
      </c>
      <c r="F55" s="12" t="s">
        <v>24</v>
      </c>
      <c r="G55" s="13">
        <v>10.0</v>
      </c>
      <c r="H55" s="13">
        <v>10.0</v>
      </c>
      <c r="I55" s="13">
        <v>0.4</v>
      </c>
      <c r="J55" s="12" t="s">
        <v>24</v>
      </c>
      <c r="K55" s="13">
        <v>-0.06556123</v>
      </c>
      <c r="L55" s="13">
        <v>0.05779779</v>
      </c>
      <c r="M55" s="13">
        <v>516.0</v>
      </c>
      <c r="N55" s="13">
        <v>19101.0</v>
      </c>
    </row>
    <row r="56">
      <c r="A56" s="12" t="s">
        <v>26</v>
      </c>
      <c r="B56" s="13">
        <v>10.0</v>
      </c>
      <c r="C56" s="13">
        <v>3.0</v>
      </c>
      <c r="D56" s="13">
        <v>0.4</v>
      </c>
      <c r="E56" s="12" t="s">
        <v>23</v>
      </c>
      <c r="F56" s="12" t="s">
        <v>24</v>
      </c>
      <c r="G56" s="13">
        <v>10.0</v>
      </c>
      <c r="H56" s="13">
        <v>10.0</v>
      </c>
      <c r="I56" s="13">
        <v>0.8</v>
      </c>
      <c r="J56" s="12" t="s">
        <v>24</v>
      </c>
      <c r="K56" s="13">
        <v>-0.08184438</v>
      </c>
      <c r="L56" s="13">
        <v>0.061568484</v>
      </c>
      <c r="M56" s="13">
        <v>486.0</v>
      </c>
      <c r="N56" s="13">
        <v>21898.0</v>
      </c>
    </row>
    <row r="57">
      <c r="A57" s="12" t="s">
        <v>26</v>
      </c>
      <c r="B57" s="13">
        <v>10.0</v>
      </c>
      <c r="C57" s="13">
        <v>5.0</v>
      </c>
      <c r="D57" s="13">
        <v>0.0</v>
      </c>
      <c r="E57" s="12" t="s">
        <v>23</v>
      </c>
      <c r="F57" s="12" t="s">
        <v>24</v>
      </c>
      <c r="G57" s="13">
        <v>10.0</v>
      </c>
      <c r="H57" s="13">
        <v>10.0</v>
      </c>
      <c r="I57" s="13">
        <v>0.0</v>
      </c>
      <c r="J57" s="12" t="s">
        <v>24</v>
      </c>
      <c r="K57" s="13">
        <v>-0.057295483</v>
      </c>
      <c r="L57" s="13">
        <v>0.045796286</v>
      </c>
      <c r="M57" s="13">
        <v>439.0</v>
      </c>
      <c r="N57" s="13">
        <v>17405.0</v>
      </c>
    </row>
    <row r="58">
      <c r="A58" s="12" t="s">
        <v>26</v>
      </c>
      <c r="B58" s="13">
        <v>10.0</v>
      </c>
      <c r="C58" s="13">
        <v>5.0</v>
      </c>
      <c r="D58" s="13">
        <v>0.0</v>
      </c>
      <c r="E58" s="12" t="s">
        <v>23</v>
      </c>
      <c r="F58" s="12" t="s">
        <v>24</v>
      </c>
      <c r="G58" s="13">
        <v>10.0</v>
      </c>
      <c r="H58" s="13">
        <v>10.0</v>
      </c>
      <c r="I58" s="13">
        <v>0.4</v>
      </c>
      <c r="J58" s="12" t="s">
        <v>24</v>
      </c>
      <c r="K58" s="13">
        <v>-0.07542744</v>
      </c>
      <c r="L58" s="13">
        <v>0.06863197</v>
      </c>
      <c r="M58" s="13">
        <v>454.0</v>
      </c>
      <c r="N58" s="13">
        <v>21453.0</v>
      </c>
    </row>
    <row r="59">
      <c r="A59" s="12" t="s">
        <v>26</v>
      </c>
      <c r="B59" s="13">
        <v>10.0</v>
      </c>
      <c r="C59" s="13">
        <v>5.0</v>
      </c>
      <c r="D59" s="13">
        <v>0.0</v>
      </c>
      <c r="E59" s="12" t="s">
        <v>23</v>
      </c>
      <c r="F59" s="12" t="s">
        <v>24</v>
      </c>
      <c r="G59" s="13">
        <v>10.0</v>
      </c>
      <c r="H59" s="13">
        <v>10.0</v>
      </c>
      <c r="I59" s="13">
        <v>0.8</v>
      </c>
      <c r="J59" s="12" t="s">
        <v>24</v>
      </c>
      <c r="K59" s="13">
        <v>-0.08488429</v>
      </c>
      <c r="L59" s="13">
        <v>0.079311214</v>
      </c>
      <c r="M59" s="13">
        <v>384.0</v>
      </c>
      <c r="N59" s="13">
        <v>23940.0</v>
      </c>
    </row>
    <row r="60">
      <c r="A60" s="12" t="s">
        <v>26</v>
      </c>
      <c r="B60" s="13">
        <v>10.0</v>
      </c>
      <c r="C60" s="13">
        <v>5.0</v>
      </c>
      <c r="D60" s="13">
        <v>0.2</v>
      </c>
      <c r="E60" s="12" t="s">
        <v>23</v>
      </c>
      <c r="F60" s="12" t="s">
        <v>24</v>
      </c>
      <c r="G60" s="13">
        <v>10.0</v>
      </c>
      <c r="H60" s="13">
        <v>10.0</v>
      </c>
      <c r="I60" s="13">
        <v>0.0</v>
      </c>
      <c r="J60" s="12" t="s">
        <v>24</v>
      </c>
      <c r="K60" s="13">
        <v>-0.05640574</v>
      </c>
      <c r="L60" s="13">
        <v>0.0469799</v>
      </c>
      <c r="M60" s="13">
        <v>429.0</v>
      </c>
      <c r="N60" s="13">
        <v>17369.0</v>
      </c>
    </row>
    <row r="61">
      <c r="A61" s="12" t="s">
        <v>26</v>
      </c>
      <c r="B61" s="13">
        <v>10.0</v>
      </c>
      <c r="C61" s="13">
        <v>5.0</v>
      </c>
      <c r="D61" s="13">
        <v>0.2</v>
      </c>
      <c r="E61" s="12" t="s">
        <v>23</v>
      </c>
      <c r="F61" s="12" t="s">
        <v>24</v>
      </c>
      <c r="G61" s="13">
        <v>10.0</v>
      </c>
      <c r="H61" s="13">
        <v>10.0</v>
      </c>
      <c r="I61" s="13">
        <v>0.4</v>
      </c>
      <c r="J61" s="12" t="s">
        <v>24</v>
      </c>
      <c r="K61" s="13">
        <v>-0.07078996</v>
      </c>
      <c r="L61" s="13">
        <v>0.06775595</v>
      </c>
      <c r="M61" s="13">
        <v>445.0</v>
      </c>
      <c r="N61" s="13">
        <v>20925.0</v>
      </c>
    </row>
    <row r="62">
      <c r="A62" s="12" t="s">
        <v>26</v>
      </c>
      <c r="B62" s="13">
        <v>10.0</v>
      </c>
      <c r="C62" s="13">
        <v>5.0</v>
      </c>
      <c r="D62" s="13">
        <v>0.2</v>
      </c>
      <c r="E62" s="12" t="s">
        <v>23</v>
      </c>
      <c r="F62" s="12" t="s">
        <v>24</v>
      </c>
      <c r="G62" s="13">
        <v>10.0</v>
      </c>
      <c r="H62" s="13">
        <v>10.0</v>
      </c>
      <c r="I62" s="13">
        <v>0.8</v>
      </c>
      <c r="J62" s="12" t="s">
        <v>24</v>
      </c>
      <c r="K62" s="13">
        <v>-0.08143286</v>
      </c>
      <c r="L62" s="13">
        <v>0.06915899</v>
      </c>
      <c r="M62" s="13">
        <v>379.0</v>
      </c>
      <c r="N62" s="13">
        <v>22985.0</v>
      </c>
    </row>
    <row r="63">
      <c r="A63" s="12" t="s">
        <v>26</v>
      </c>
      <c r="B63" s="13">
        <v>10.0</v>
      </c>
      <c r="C63" s="13">
        <v>5.0</v>
      </c>
      <c r="D63" s="13">
        <v>0.4</v>
      </c>
      <c r="E63" s="12" t="s">
        <v>23</v>
      </c>
      <c r="F63" s="12" t="s">
        <v>24</v>
      </c>
      <c r="G63" s="13">
        <v>10.0</v>
      </c>
      <c r="H63" s="13">
        <v>10.0</v>
      </c>
      <c r="I63" s="13">
        <v>0.0</v>
      </c>
      <c r="J63" s="12" t="s">
        <v>24</v>
      </c>
      <c r="K63" s="13">
        <v>-0.05614559</v>
      </c>
      <c r="L63" s="13">
        <v>0.04413217</v>
      </c>
      <c r="M63" s="13">
        <v>437.0</v>
      </c>
      <c r="N63" s="13">
        <v>17050.0</v>
      </c>
    </row>
    <row r="64">
      <c r="A64" s="12" t="s">
        <v>26</v>
      </c>
      <c r="B64" s="13">
        <v>10.0</v>
      </c>
      <c r="C64" s="13">
        <v>5.0</v>
      </c>
      <c r="D64" s="13">
        <v>0.4</v>
      </c>
      <c r="E64" s="12" t="s">
        <v>23</v>
      </c>
      <c r="F64" s="12" t="s">
        <v>24</v>
      </c>
      <c r="G64" s="13">
        <v>10.0</v>
      </c>
      <c r="H64" s="13">
        <v>10.0</v>
      </c>
      <c r="I64" s="13">
        <v>0.4</v>
      </c>
      <c r="J64" s="12" t="s">
        <v>24</v>
      </c>
      <c r="K64" s="13">
        <v>-0.07181378</v>
      </c>
      <c r="L64" s="13">
        <v>0.06734511</v>
      </c>
      <c r="M64" s="13">
        <v>451.0</v>
      </c>
      <c r="N64" s="13">
        <v>20992.0</v>
      </c>
    </row>
    <row r="65">
      <c r="A65" s="12" t="s">
        <v>26</v>
      </c>
      <c r="B65" s="13">
        <v>10.0</v>
      </c>
      <c r="C65" s="13">
        <v>7.0</v>
      </c>
      <c r="D65" s="13">
        <v>0.0</v>
      </c>
      <c r="E65" s="12" t="s">
        <v>23</v>
      </c>
      <c r="F65" s="12" t="s">
        <v>24</v>
      </c>
      <c r="G65" s="13">
        <v>10.0</v>
      </c>
      <c r="H65" s="13">
        <v>10.0</v>
      </c>
      <c r="I65" s="13">
        <v>0.0</v>
      </c>
      <c r="J65" s="12" t="s">
        <v>24</v>
      </c>
      <c r="K65" s="13">
        <v>-0.05604865</v>
      </c>
      <c r="L65" s="13">
        <v>0.048149675</v>
      </c>
      <c r="M65" s="13">
        <v>388.0</v>
      </c>
      <c r="N65" s="13">
        <v>17688.0</v>
      </c>
    </row>
    <row r="66">
      <c r="A66" s="12" t="s">
        <v>26</v>
      </c>
      <c r="B66" s="13">
        <v>10.0</v>
      </c>
      <c r="C66" s="13">
        <v>7.0</v>
      </c>
      <c r="D66" s="13">
        <v>0.0</v>
      </c>
      <c r="E66" s="12" t="s">
        <v>23</v>
      </c>
      <c r="F66" s="12" t="s">
        <v>24</v>
      </c>
      <c r="G66" s="13">
        <v>10.0</v>
      </c>
      <c r="H66" s="13">
        <v>10.0</v>
      </c>
      <c r="I66" s="13">
        <v>0.4</v>
      </c>
      <c r="J66" s="12" t="s">
        <v>24</v>
      </c>
      <c r="K66" s="13">
        <v>-0.076065145</v>
      </c>
      <c r="L66" s="13">
        <v>0.07100254</v>
      </c>
      <c r="M66" s="13">
        <v>411.0</v>
      </c>
      <c r="N66" s="13">
        <v>21914.0</v>
      </c>
    </row>
    <row r="67">
      <c r="A67" s="12" t="s">
        <v>26</v>
      </c>
      <c r="B67" s="13">
        <v>10.0</v>
      </c>
      <c r="C67" s="13">
        <v>7.0</v>
      </c>
      <c r="D67" s="13">
        <v>0.0</v>
      </c>
      <c r="E67" s="12" t="s">
        <v>23</v>
      </c>
      <c r="F67" s="12" t="s">
        <v>24</v>
      </c>
      <c r="G67" s="13">
        <v>10.0</v>
      </c>
      <c r="H67" s="13">
        <v>10.0</v>
      </c>
      <c r="I67" s="13">
        <v>0.8</v>
      </c>
      <c r="J67" s="12" t="s">
        <v>24</v>
      </c>
      <c r="K67" s="13">
        <v>-0.08459049</v>
      </c>
      <c r="L67" s="13">
        <v>0.07945393</v>
      </c>
      <c r="M67" s="13">
        <v>350.0</v>
      </c>
      <c r="N67" s="13">
        <v>24218.0</v>
      </c>
    </row>
    <row r="68">
      <c r="A68" s="12" t="s">
        <v>26</v>
      </c>
      <c r="B68" s="13">
        <v>10.0</v>
      </c>
      <c r="C68" s="13">
        <v>7.0</v>
      </c>
      <c r="D68" s="13">
        <v>0.2</v>
      </c>
      <c r="E68" s="12" t="s">
        <v>23</v>
      </c>
      <c r="F68" s="12" t="s">
        <v>24</v>
      </c>
      <c r="G68" s="13">
        <v>10.0</v>
      </c>
      <c r="H68" s="13">
        <v>10.0</v>
      </c>
      <c r="I68" s="13">
        <v>0.0</v>
      </c>
      <c r="J68" s="12" t="s">
        <v>24</v>
      </c>
      <c r="K68" s="13">
        <v>-0.059038438</v>
      </c>
      <c r="L68" s="13">
        <v>0.045380563</v>
      </c>
      <c r="M68" s="13">
        <v>391.0</v>
      </c>
      <c r="N68" s="13">
        <v>17931.0</v>
      </c>
    </row>
    <row r="69">
      <c r="A69" s="12" t="s">
        <v>26</v>
      </c>
      <c r="B69" s="13">
        <v>10.0</v>
      </c>
      <c r="C69" s="13">
        <v>7.0</v>
      </c>
      <c r="D69" s="13">
        <v>0.2</v>
      </c>
      <c r="E69" s="12" t="s">
        <v>23</v>
      </c>
      <c r="F69" s="12" t="s">
        <v>24</v>
      </c>
      <c r="G69" s="13">
        <v>10.0</v>
      </c>
      <c r="H69" s="13">
        <v>10.0</v>
      </c>
      <c r="I69" s="13">
        <v>0.4</v>
      </c>
      <c r="J69" s="12" t="s">
        <v>24</v>
      </c>
      <c r="K69" s="13">
        <v>-0.0741313</v>
      </c>
      <c r="L69" s="13">
        <v>0.070527904</v>
      </c>
      <c r="M69" s="13">
        <v>401.0</v>
      </c>
      <c r="N69" s="13">
        <v>21683.0</v>
      </c>
    </row>
    <row r="70">
      <c r="A70" s="12" t="s">
        <v>26</v>
      </c>
      <c r="B70" s="13">
        <v>10.0</v>
      </c>
      <c r="C70" s="13">
        <v>7.0</v>
      </c>
      <c r="D70" s="13">
        <v>0.4</v>
      </c>
      <c r="E70" s="12" t="s">
        <v>23</v>
      </c>
      <c r="F70" s="12" t="s">
        <v>24</v>
      </c>
      <c r="G70" s="13">
        <v>10.0</v>
      </c>
      <c r="H70" s="13">
        <v>10.0</v>
      </c>
      <c r="I70" s="13">
        <v>0.0</v>
      </c>
      <c r="J70" s="12" t="s">
        <v>24</v>
      </c>
      <c r="K70" s="13">
        <v>-0.058034778</v>
      </c>
      <c r="L70" s="13">
        <v>0.040727854</v>
      </c>
      <c r="M70" s="13">
        <v>378.0</v>
      </c>
      <c r="N70" s="13">
        <v>17302.0</v>
      </c>
    </row>
    <row r="71">
      <c r="A71" s="12" t="s">
        <v>26</v>
      </c>
      <c r="B71" s="13">
        <v>10.0</v>
      </c>
      <c r="C71" s="13">
        <v>7.0</v>
      </c>
      <c r="D71" s="13">
        <v>0.4</v>
      </c>
      <c r="E71" s="12" t="s">
        <v>23</v>
      </c>
      <c r="F71" s="12" t="s">
        <v>24</v>
      </c>
      <c r="G71" s="13">
        <v>10.0</v>
      </c>
      <c r="H71" s="13">
        <v>10.0</v>
      </c>
      <c r="I71" s="13">
        <v>0.4</v>
      </c>
      <c r="J71" s="12" t="s">
        <v>24</v>
      </c>
      <c r="K71" s="13">
        <v>-0.07416919</v>
      </c>
      <c r="L71" s="13">
        <v>0.07422021</v>
      </c>
      <c r="M71" s="13">
        <v>407.0</v>
      </c>
      <c r="N71" s="13">
        <v>21976.0</v>
      </c>
    </row>
    <row r="72">
      <c r="A72" s="12" t="s">
        <v>26</v>
      </c>
      <c r="B72" s="13">
        <v>10.0</v>
      </c>
      <c r="C72" s="13">
        <v>9.0</v>
      </c>
      <c r="D72" s="13">
        <v>0.0</v>
      </c>
      <c r="E72" s="12" t="s">
        <v>23</v>
      </c>
      <c r="F72" s="12" t="s">
        <v>24</v>
      </c>
      <c r="G72" s="13">
        <v>10.0</v>
      </c>
      <c r="H72" s="13">
        <v>10.0</v>
      </c>
      <c r="I72" s="13">
        <v>0.0</v>
      </c>
      <c r="J72" s="12" t="s">
        <v>24</v>
      </c>
      <c r="K72" s="13">
        <v>-0.063233905</v>
      </c>
      <c r="L72" s="13">
        <v>0.04855539</v>
      </c>
      <c r="M72" s="13">
        <v>374.0</v>
      </c>
      <c r="N72" s="13">
        <v>18898.0</v>
      </c>
    </row>
    <row r="73">
      <c r="A73" s="12" t="s">
        <v>26</v>
      </c>
      <c r="B73" s="13">
        <v>10.0</v>
      </c>
      <c r="C73" s="13">
        <v>9.0</v>
      </c>
      <c r="D73" s="13">
        <v>0.0</v>
      </c>
      <c r="E73" s="12" t="s">
        <v>23</v>
      </c>
      <c r="F73" s="12" t="s">
        <v>24</v>
      </c>
      <c r="G73" s="13">
        <v>10.0</v>
      </c>
      <c r="H73" s="13">
        <v>10.0</v>
      </c>
      <c r="I73" s="13">
        <v>0.4</v>
      </c>
      <c r="J73" s="12" t="s">
        <v>24</v>
      </c>
      <c r="K73" s="13">
        <v>-0.07715533</v>
      </c>
      <c r="L73" s="13">
        <v>0.06912051</v>
      </c>
      <c r="M73" s="13">
        <v>369.0</v>
      </c>
      <c r="N73" s="13">
        <v>22339.0</v>
      </c>
    </row>
    <row r="74">
      <c r="A74" s="12" t="s">
        <v>26</v>
      </c>
      <c r="B74" s="13">
        <v>10.0</v>
      </c>
      <c r="C74" s="13">
        <v>9.0</v>
      </c>
      <c r="D74" s="13">
        <v>0.2</v>
      </c>
      <c r="E74" s="12" t="s">
        <v>23</v>
      </c>
      <c r="F74" s="12" t="s">
        <v>24</v>
      </c>
      <c r="G74" s="13">
        <v>10.0</v>
      </c>
      <c r="H74" s="13">
        <v>10.0</v>
      </c>
      <c r="I74" s="13">
        <v>0.0</v>
      </c>
      <c r="J74" s="12" t="s">
        <v>24</v>
      </c>
      <c r="K74" s="13">
        <v>-0.053040978</v>
      </c>
      <c r="L74" s="13">
        <v>0.0431061</v>
      </c>
      <c r="M74" s="13">
        <v>347.0</v>
      </c>
      <c r="N74" s="13">
        <v>17142.0</v>
      </c>
    </row>
    <row r="75">
      <c r="A75" s="12" t="s">
        <v>26</v>
      </c>
      <c r="B75" s="13">
        <v>10.0</v>
      </c>
      <c r="C75" s="13">
        <v>9.0</v>
      </c>
      <c r="D75" s="13">
        <v>0.2</v>
      </c>
      <c r="E75" s="12" t="s">
        <v>23</v>
      </c>
      <c r="F75" s="12" t="s">
        <v>24</v>
      </c>
      <c r="G75" s="13">
        <v>10.0</v>
      </c>
      <c r="H75" s="13">
        <v>10.0</v>
      </c>
      <c r="I75" s="13">
        <v>0.4</v>
      </c>
      <c r="J75" s="12" t="s">
        <v>24</v>
      </c>
      <c r="K75" s="13">
        <v>-0.07574191</v>
      </c>
      <c r="L75" s="13">
        <v>0.07445012</v>
      </c>
      <c r="M75" s="13">
        <v>373.0</v>
      </c>
      <c r="N75" s="13">
        <v>22432.0</v>
      </c>
    </row>
    <row r="76">
      <c r="A76" s="12" t="s">
        <v>26</v>
      </c>
      <c r="B76" s="13">
        <v>10.0</v>
      </c>
      <c r="C76" s="13">
        <v>9.0</v>
      </c>
      <c r="D76" s="13">
        <v>0.2</v>
      </c>
      <c r="E76" s="12" t="s">
        <v>23</v>
      </c>
      <c r="F76" s="12" t="s">
        <v>24</v>
      </c>
      <c r="G76" s="13">
        <v>10.0</v>
      </c>
      <c r="H76" s="13">
        <v>10.0</v>
      </c>
      <c r="I76" s="13">
        <v>0.8</v>
      </c>
      <c r="J76" s="12" t="s">
        <v>24</v>
      </c>
      <c r="K76" s="13">
        <v>-0.08453462</v>
      </c>
      <c r="L76" s="13">
        <v>0.081435084</v>
      </c>
      <c r="M76" s="13">
        <v>309.0</v>
      </c>
      <c r="N76" s="13">
        <v>24615.0</v>
      </c>
    </row>
    <row r="77">
      <c r="A77" s="12" t="s">
        <v>26</v>
      </c>
      <c r="B77" s="13">
        <v>10.0</v>
      </c>
      <c r="C77" s="13">
        <v>9.0</v>
      </c>
      <c r="D77" s="13">
        <v>0.4</v>
      </c>
      <c r="E77" s="12" t="s">
        <v>23</v>
      </c>
      <c r="F77" s="12" t="s">
        <v>24</v>
      </c>
      <c r="G77" s="13">
        <v>10.0</v>
      </c>
      <c r="H77" s="13">
        <v>10.0</v>
      </c>
      <c r="I77" s="13">
        <v>0.0</v>
      </c>
      <c r="J77" s="12" t="s">
        <v>24</v>
      </c>
      <c r="K77" s="13">
        <v>-0.06182099</v>
      </c>
      <c r="L77" s="13">
        <v>0.05027549</v>
      </c>
      <c r="M77" s="13">
        <v>365.0</v>
      </c>
      <c r="N77" s="13">
        <v>18842.0</v>
      </c>
    </row>
    <row r="78">
      <c r="A78" s="12" t="s">
        <v>26</v>
      </c>
      <c r="B78" s="13">
        <v>10.0</v>
      </c>
      <c r="C78" s="13">
        <v>9.0</v>
      </c>
      <c r="D78" s="13">
        <v>0.4</v>
      </c>
      <c r="E78" s="12" t="s">
        <v>23</v>
      </c>
      <c r="F78" s="12" t="s">
        <v>24</v>
      </c>
      <c r="G78" s="13">
        <v>10.0</v>
      </c>
      <c r="H78" s="13">
        <v>10.0</v>
      </c>
      <c r="I78" s="13">
        <v>0.4</v>
      </c>
      <c r="J78" s="12" t="s">
        <v>24</v>
      </c>
      <c r="K78" s="13">
        <v>-0.07659486</v>
      </c>
      <c r="L78" s="13">
        <v>0.073538</v>
      </c>
      <c r="M78" s="13">
        <v>376.0</v>
      </c>
      <c r="N78" s="13">
        <v>22459.0</v>
      </c>
    </row>
    <row r="79">
      <c r="A79" s="12" t="s">
        <v>27</v>
      </c>
      <c r="B79" s="13">
        <v>10.0</v>
      </c>
      <c r="C79" s="13">
        <v>3.0</v>
      </c>
      <c r="D79" s="13">
        <v>0.0</v>
      </c>
      <c r="E79" s="12" t="s">
        <v>23</v>
      </c>
      <c r="F79" s="12" t="s">
        <v>24</v>
      </c>
      <c r="G79" s="13">
        <v>10.0</v>
      </c>
      <c r="H79" s="13">
        <v>10.0</v>
      </c>
      <c r="I79" s="13">
        <v>0.0</v>
      </c>
      <c r="J79" s="12" t="s">
        <v>24</v>
      </c>
      <c r="K79" s="13">
        <v>-0.05763484</v>
      </c>
      <c r="L79" s="13">
        <v>0.030508721</v>
      </c>
      <c r="M79" s="13">
        <v>428.0</v>
      </c>
      <c r="N79" s="13">
        <v>16596.0</v>
      </c>
    </row>
    <row r="80">
      <c r="A80" s="12" t="s">
        <v>27</v>
      </c>
      <c r="B80" s="13">
        <v>10.0</v>
      </c>
      <c r="C80" s="13">
        <v>3.0</v>
      </c>
      <c r="D80" s="13">
        <v>0.0</v>
      </c>
      <c r="E80" s="12" t="s">
        <v>23</v>
      </c>
      <c r="F80" s="12" t="s">
        <v>24</v>
      </c>
      <c r="G80" s="13">
        <v>10.0</v>
      </c>
      <c r="H80" s="13">
        <v>10.0</v>
      </c>
      <c r="I80" s="13">
        <v>0.4</v>
      </c>
      <c r="J80" s="12" t="s">
        <v>24</v>
      </c>
      <c r="K80" s="13">
        <v>-0.06909633</v>
      </c>
      <c r="L80" s="13">
        <v>0.05119135</v>
      </c>
      <c r="M80" s="13">
        <v>472.0</v>
      </c>
      <c r="N80" s="13">
        <v>20151.0</v>
      </c>
    </row>
    <row r="81">
      <c r="A81" s="12" t="s">
        <v>27</v>
      </c>
      <c r="B81" s="13">
        <v>10.0</v>
      </c>
      <c r="C81" s="13">
        <v>3.0</v>
      </c>
      <c r="D81" s="13">
        <v>0.0</v>
      </c>
      <c r="E81" s="12" t="s">
        <v>23</v>
      </c>
      <c r="F81" s="12" t="s">
        <v>24</v>
      </c>
      <c r="G81" s="13">
        <v>10.0</v>
      </c>
      <c r="H81" s="13">
        <v>10.0</v>
      </c>
      <c r="I81" s="13">
        <v>0.8</v>
      </c>
      <c r="J81" s="12" t="s">
        <v>24</v>
      </c>
      <c r="K81" s="13">
        <v>-0.084046215</v>
      </c>
      <c r="L81" s="13">
        <v>0.06433894</v>
      </c>
      <c r="M81" s="13">
        <v>424.0</v>
      </c>
      <c r="N81" s="13">
        <v>23275.0</v>
      </c>
    </row>
    <row r="82">
      <c r="A82" s="12" t="s">
        <v>27</v>
      </c>
      <c r="B82" s="13">
        <v>10.0</v>
      </c>
      <c r="C82" s="13">
        <v>3.0</v>
      </c>
      <c r="D82" s="13">
        <v>0.2</v>
      </c>
      <c r="E82" s="12" t="s">
        <v>23</v>
      </c>
      <c r="F82" s="12" t="s">
        <v>24</v>
      </c>
      <c r="G82" s="13">
        <v>10.0</v>
      </c>
      <c r="H82" s="13">
        <v>10.0</v>
      </c>
      <c r="I82" s="13">
        <v>0.0</v>
      </c>
      <c r="J82" s="12" t="s">
        <v>24</v>
      </c>
      <c r="K82" s="13">
        <v>-0.05389898</v>
      </c>
      <c r="L82" s="13">
        <v>0.023553811</v>
      </c>
      <c r="M82" s="13">
        <v>407.0</v>
      </c>
      <c r="N82" s="13">
        <v>15396.0</v>
      </c>
    </row>
    <row r="83">
      <c r="A83" s="12" t="s">
        <v>27</v>
      </c>
      <c r="B83" s="13">
        <v>10.0</v>
      </c>
      <c r="C83" s="13">
        <v>3.0</v>
      </c>
      <c r="D83" s="13">
        <v>0.2</v>
      </c>
      <c r="E83" s="12" t="s">
        <v>23</v>
      </c>
      <c r="F83" s="12" t="s">
        <v>24</v>
      </c>
      <c r="G83" s="13">
        <v>10.0</v>
      </c>
      <c r="H83" s="13">
        <v>10.0</v>
      </c>
      <c r="I83" s="13">
        <v>0.4</v>
      </c>
      <c r="J83" s="12" t="s">
        <v>24</v>
      </c>
      <c r="K83" s="13">
        <v>-0.07269101</v>
      </c>
      <c r="L83" s="13">
        <v>0.047625136</v>
      </c>
      <c r="M83" s="13">
        <v>467.0</v>
      </c>
      <c r="N83" s="13">
        <v>20288.0</v>
      </c>
    </row>
    <row r="84">
      <c r="A84" s="12" t="s">
        <v>27</v>
      </c>
      <c r="B84" s="13">
        <v>10.0</v>
      </c>
      <c r="C84" s="13">
        <v>3.0</v>
      </c>
      <c r="D84" s="13">
        <v>0.2</v>
      </c>
      <c r="E84" s="12" t="s">
        <v>23</v>
      </c>
      <c r="F84" s="12" t="s">
        <v>24</v>
      </c>
      <c r="G84" s="13">
        <v>10.0</v>
      </c>
      <c r="H84" s="13">
        <v>10.0</v>
      </c>
      <c r="I84" s="13">
        <v>0.8</v>
      </c>
      <c r="J84" s="12" t="s">
        <v>24</v>
      </c>
      <c r="K84" s="13">
        <v>-0.08141793</v>
      </c>
      <c r="L84" s="13">
        <v>0.057388976</v>
      </c>
      <c r="M84" s="13">
        <v>398.0</v>
      </c>
      <c r="N84" s="13">
        <v>22658.0</v>
      </c>
    </row>
    <row r="85">
      <c r="A85" s="12" t="s">
        <v>27</v>
      </c>
      <c r="B85" s="13">
        <v>10.0</v>
      </c>
      <c r="C85" s="13">
        <v>3.0</v>
      </c>
      <c r="D85" s="13">
        <v>0.4</v>
      </c>
      <c r="E85" s="12" t="s">
        <v>23</v>
      </c>
      <c r="F85" s="12" t="s">
        <v>24</v>
      </c>
      <c r="G85" s="13">
        <v>10.0</v>
      </c>
      <c r="H85" s="13">
        <v>10.0</v>
      </c>
      <c r="I85" s="13">
        <v>0.0</v>
      </c>
      <c r="J85" s="12" t="s">
        <v>24</v>
      </c>
      <c r="K85" s="13">
        <v>-0.055200495</v>
      </c>
      <c r="L85" s="13">
        <v>0.024268016</v>
      </c>
      <c r="M85" s="13">
        <v>418.0</v>
      </c>
      <c r="N85" s="13">
        <v>15601.0</v>
      </c>
    </row>
    <row r="86">
      <c r="A86" s="12" t="s">
        <v>27</v>
      </c>
      <c r="B86" s="13">
        <v>10.0</v>
      </c>
      <c r="C86" s="13">
        <v>3.0</v>
      </c>
      <c r="D86" s="13">
        <v>0.4</v>
      </c>
      <c r="E86" s="12" t="s">
        <v>23</v>
      </c>
      <c r="F86" s="12" t="s">
        <v>24</v>
      </c>
      <c r="G86" s="13">
        <v>10.0</v>
      </c>
      <c r="H86" s="13">
        <v>10.0</v>
      </c>
      <c r="I86" s="13">
        <v>0.4</v>
      </c>
      <c r="J86" s="12" t="s">
        <v>24</v>
      </c>
      <c r="K86" s="13">
        <v>-0.076222554</v>
      </c>
      <c r="L86" s="13">
        <v>0.051842485</v>
      </c>
      <c r="M86" s="13">
        <v>479.0</v>
      </c>
      <c r="N86" s="13">
        <v>21043.0</v>
      </c>
    </row>
    <row r="87">
      <c r="A87" s="12" t="s">
        <v>27</v>
      </c>
      <c r="B87" s="13">
        <v>10.0</v>
      </c>
      <c r="C87" s="13">
        <v>3.0</v>
      </c>
      <c r="D87" s="13">
        <v>0.4</v>
      </c>
      <c r="E87" s="12" t="s">
        <v>23</v>
      </c>
      <c r="F87" s="12" t="s">
        <v>24</v>
      </c>
      <c r="G87" s="13">
        <v>10.0</v>
      </c>
      <c r="H87" s="13">
        <v>10.0</v>
      </c>
      <c r="I87" s="13">
        <v>0.8</v>
      </c>
      <c r="J87" s="12" t="s">
        <v>24</v>
      </c>
      <c r="K87" s="13">
        <v>-0.08064968</v>
      </c>
      <c r="L87" s="13">
        <v>0.06359333</v>
      </c>
      <c r="M87" s="13">
        <v>421.0</v>
      </c>
      <c r="N87" s="13">
        <v>22970.0</v>
      </c>
    </row>
    <row r="88">
      <c r="A88" s="12" t="s">
        <v>27</v>
      </c>
      <c r="B88" s="13">
        <v>10.0</v>
      </c>
      <c r="C88" s="13">
        <v>5.0</v>
      </c>
      <c r="D88" s="13">
        <v>0.0</v>
      </c>
      <c r="E88" s="12" t="s">
        <v>23</v>
      </c>
      <c r="F88" s="12" t="s">
        <v>24</v>
      </c>
      <c r="G88" s="13">
        <v>10.0</v>
      </c>
      <c r="H88" s="13">
        <v>10.0</v>
      </c>
      <c r="I88" s="13">
        <v>0.0</v>
      </c>
      <c r="J88" s="12" t="s">
        <v>24</v>
      </c>
      <c r="K88" s="13">
        <v>-0.056655474</v>
      </c>
      <c r="L88" s="13">
        <v>0.034647346</v>
      </c>
      <c r="M88" s="13">
        <v>369.0</v>
      </c>
      <c r="N88" s="13">
        <v>17284.0</v>
      </c>
    </row>
    <row r="89">
      <c r="A89" s="12" t="s">
        <v>27</v>
      </c>
      <c r="B89" s="13">
        <v>10.0</v>
      </c>
      <c r="C89" s="13">
        <v>5.0</v>
      </c>
      <c r="D89" s="13">
        <v>0.0</v>
      </c>
      <c r="E89" s="12" t="s">
        <v>23</v>
      </c>
      <c r="F89" s="12" t="s">
        <v>24</v>
      </c>
      <c r="G89" s="13">
        <v>10.0</v>
      </c>
      <c r="H89" s="13">
        <v>10.0</v>
      </c>
      <c r="I89" s="13">
        <v>0.4</v>
      </c>
      <c r="J89" s="12" t="s">
        <v>24</v>
      </c>
      <c r="K89" s="13">
        <v>-0.075885095</v>
      </c>
      <c r="L89" s="13">
        <v>0.06041594</v>
      </c>
      <c r="M89" s="13">
        <v>388.0</v>
      </c>
      <c r="N89" s="13">
        <v>21938.0</v>
      </c>
    </row>
    <row r="90">
      <c r="A90" s="12" t="s">
        <v>27</v>
      </c>
      <c r="B90" s="13">
        <v>10.0</v>
      </c>
      <c r="C90" s="13">
        <v>5.0</v>
      </c>
      <c r="D90" s="13">
        <v>0.0</v>
      </c>
      <c r="E90" s="12" t="s">
        <v>23</v>
      </c>
      <c r="F90" s="12" t="s">
        <v>24</v>
      </c>
      <c r="G90" s="13">
        <v>10.0</v>
      </c>
      <c r="H90" s="13">
        <v>10.0</v>
      </c>
      <c r="I90" s="13">
        <v>0.8</v>
      </c>
      <c r="J90" s="12" t="s">
        <v>24</v>
      </c>
      <c r="K90" s="13">
        <v>-0.08226747</v>
      </c>
      <c r="L90" s="13">
        <v>0.07492667</v>
      </c>
      <c r="M90" s="13">
        <v>326.0</v>
      </c>
      <c r="N90" s="13">
        <v>24452.0</v>
      </c>
    </row>
    <row r="91">
      <c r="A91" s="12" t="s">
        <v>27</v>
      </c>
      <c r="B91" s="13">
        <v>10.0</v>
      </c>
      <c r="C91" s="13">
        <v>5.0</v>
      </c>
      <c r="D91" s="13">
        <v>0.2</v>
      </c>
      <c r="E91" s="12" t="s">
        <v>23</v>
      </c>
      <c r="F91" s="12" t="s">
        <v>24</v>
      </c>
      <c r="G91" s="13">
        <v>10.0</v>
      </c>
      <c r="H91" s="13">
        <v>10.0</v>
      </c>
      <c r="I91" s="13">
        <v>0.0</v>
      </c>
      <c r="J91" s="12" t="s">
        <v>24</v>
      </c>
      <c r="K91" s="13">
        <v>-0.0554298</v>
      </c>
      <c r="L91" s="13">
        <v>0.024297098</v>
      </c>
      <c r="M91" s="13">
        <v>339.0</v>
      </c>
      <c r="N91" s="13">
        <v>16059.0</v>
      </c>
    </row>
    <row r="92">
      <c r="A92" s="12" t="s">
        <v>27</v>
      </c>
      <c r="B92" s="13">
        <v>10.0</v>
      </c>
      <c r="C92" s="13">
        <v>5.0</v>
      </c>
      <c r="D92" s="13">
        <v>0.2</v>
      </c>
      <c r="E92" s="12" t="s">
        <v>23</v>
      </c>
      <c r="F92" s="12" t="s">
        <v>24</v>
      </c>
      <c r="G92" s="13">
        <v>10.0</v>
      </c>
      <c r="H92" s="13">
        <v>10.0</v>
      </c>
      <c r="I92" s="13">
        <v>0.4</v>
      </c>
      <c r="J92" s="12" t="s">
        <v>24</v>
      </c>
      <c r="K92" s="13">
        <v>-0.07185907</v>
      </c>
      <c r="L92" s="13">
        <v>0.06124474</v>
      </c>
      <c r="M92" s="13">
        <v>381.0</v>
      </c>
      <c r="N92" s="13">
        <v>21711.0</v>
      </c>
    </row>
    <row r="93">
      <c r="A93" s="12" t="s">
        <v>27</v>
      </c>
      <c r="B93" s="13">
        <v>10.0</v>
      </c>
      <c r="C93" s="13">
        <v>5.0</v>
      </c>
      <c r="D93" s="13">
        <v>0.2</v>
      </c>
      <c r="E93" s="12" t="s">
        <v>23</v>
      </c>
      <c r="F93" s="12" t="s">
        <v>24</v>
      </c>
      <c r="G93" s="13">
        <v>10.0</v>
      </c>
      <c r="H93" s="13">
        <v>10.0</v>
      </c>
      <c r="I93" s="13">
        <v>0.8</v>
      </c>
      <c r="J93" s="12" t="s">
        <v>24</v>
      </c>
      <c r="K93" s="13">
        <v>-0.082027115</v>
      </c>
      <c r="L93" s="13">
        <v>0.073796965</v>
      </c>
      <c r="M93" s="13">
        <v>329.0</v>
      </c>
      <c r="N93" s="13">
        <v>24160.0</v>
      </c>
    </row>
    <row r="94">
      <c r="A94" s="12" t="s">
        <v>27</v>
      </c>
      <c r="B94" s="13">
        <v>10.0</v>
      </c>
      <c r="C94" s="13">
        <v>5.0</v>
      </c>
      <c r="D94" s="13">
        <v>0.4</v>
      </c>
      <c r="E94" s="12" t="s">
        <v>23</v>
      </c>
      <c r="F94" s="12" t="s">
        <v>24</v>
      </c>
      <c r="G94" s="13">
        <v>10.0</v>
      </c>
      <c r="H94" s="13">
        <v>10.0</v>
      </c>
      <c r="I94" s="13">
        <v>0.0</v>
      </c>
      <c r="J94" s="12" t="s">
        <v>24</v>
      </c>
      <c r="K94" s="13">
        <v>-0.0567052</v>
      </c>
      <c r="L94" s="13">
        <v>0.030422099</v>
      </c>
      <c r="M94" s="13">
        <v>356.0</v>
      </c>
      <c r="N94" s="13">
        <v>16958.0</v>
      </c>
    </row>
    <row r="95">
      <c r="A95" s="12" t="s">
        <v>27</v>
      </c>
      <c r="B95" s="13">
        <v>10.0</v>
      </c>
      <c r="C95" s="13">
        <v>5.0</v>
      </c>
      <c r="D95" s="13">
        <v>0.4</v>
      </c>
      <c r="E95" s="12" t="s">
        <v>23</v>
      </c>
      <c r="F95" s="12" t="s">
        <v>24</v>
      </c>
      <c r="G95" s="13">
        <v>10.0</v>
      </c>
      <c r="H95" s="13">
        <v>10.0</v>
      </c>
      <c r="I95" s="13">
        <v>0.4</v>
      </c>
      <c r="J95" s="12" t="s">
        <v>24</v>
      </c>
      <c r="K95" s="13">
        <v>-0.07325078</v>
      </c>
      <c r="L95" s="13">
        <v>0.06220439</v>
      </c>
      <c r="M95" s="13">
        <v>381.0</v>
      </c>
      <c r="N95" s="13">
        <v>21844.0</v>
      </c>
    </row>
    <row r="96">
      <c r="A96" s="12" t="s">
        <v>27</v>
      </c>
      <c r="B96" s="13">
        <v>10.0</v>
      </c>
      <c r="C96" s="13">
        <v>5.0</v>
      </c>
      <c r="D96" s="13">
        <v>0.4</v>
      </c>
      <c r="E96" s="12" t="s">
        <v>23</v>
      </c>
      <c r="F96" s="12" t="s">
        <v>24</v>
      </c>
      <c r="G96" s="13">
        <v>10.0</v>
      </c>
      <c r="H96" s="13">
        <v>10.0</v>
      </c>
      <c r="I96" s="13">
        <v>0.8</v>
      </c>
      <c r="J96" s="12" t="s">
        <v>24</v>
      </c>
      <c r="K96" s="13">
        <v>-0.0826955</v>
      </c>
      <c r="L96" s="13">
        <v>0.0695085</v>
      </c>
      <c r="M96" s="13">
        <v>322.0</v>
      </c>
      <c r="N96" s="13">
        <v>24198.0</v>
      </c>
    </row>
    <row r="97">
      <c r="A97" s="12" t="s">
        <v>27</v>
      </c>
      <c r="B97" s="13">
        <v>10.0</v>
      </c>
      <c r="C97" s="13">
        <v>7.0</v>
      </c>
      <c r="D97" s="13">
        <v>0.0</v>
      </c>
      <c r="E97" s="12" t="s">
        <v>23</v>
      </c>
      <c r="F97" s="12" t="s">
        <v>24</v>
      </c>
      <c r="G97" s="13">
        <v>10.0</v>
      </c>
      <c r="H97" s="13">
        <v>10.0</v>
      </c>
      <c r="I97" s="13">
        <v>0.0</v>
      </c>
      <c r="J97" s="12" t="s">
        <v>24</v>
      </c>
      <c r="K97" s="13">
        <v>-0.059543997</v>
      </c>
      <c r="L97" s="13">
        <v>0.030615829</v>
      </c>
      <c r="M97" s="13">
        <v>329.0</v>
      </c>
      <c r="N97" s="13">
        <v>17523.0</v>
      </c>
    </row>
    <row r="98">
      <c r="A98" s="12" t="s">
        <v>27</v>
      </c>
      <c r="B98" s="13">
        <v>10.0</v>
      </c>
      <c r="C98" s="13">
        <v>7.0</v>
      </c>
      <c r="D98" s="13">
        <v>0.0</v>
      </c>
      <c r="E98" s="12" t="s">
        <v>23</v>
      </c>
      <c r="F98" s="12" t="s">
        <v>24</v>
      </c>
      <c r="G98" s="13">
        <v>10.0</v>
      </c>
      <c r="H98" s="13">
        <v>10.0</v>
      </c>
      <c r="I98" s="13">
        <v>0.4</v>
      </c>
      <c r="J98" s="12" t="s">
        <v>24</v>
      </c>
      <c r="K98" s="13">
        <v>-0.07390893</v>
      </c>
      <c r="L98" s="13">
        <v>0.06425649</v>
      </c>
      <c r="M98" s="13">
        <v>351.0</v>
      </c>
      <c r="N98" s="13">
        <v>22361.0</v>
      </c>
    </row>
    <row r="99">
      <c r="A99" s="12" t="s">
        <v>27</v>
      </c>
      <c r="B99" s="13">
        <v>10.0</v>
      </c>
      <c r="C99" s="13">
        <v>7.0</v>
      </c>
      <c r="D99" s="13">
        <v>0.0</v>
      </c>
      <c r="E99" s="12" t="s">
        <v>23</v>
      </c>
      <c r="F99" s="12" t="s">
        <v>24</v>
      </c>
      <c r="G99" s="13">
        <v>10.0</v>
      </c>
      <c r="H99" s="13">
        <v>10.0</v>
      </c>
      <c r="I99" s="13">
        <v>0.8</v>
      </c>
      <c r="J99" s="12" t="s">
        <v>24</v>
      </c>
      <c r="K99" s="13">
        <v>-0.08540589</v>
      </c>
      <c r="L99" s="13">
        <v>0.08000821</v>
      </c>
      <c r="M99" s="13">
        <v>296.0</v>
      </c>
      <c r="N99" s="13">
        <v>25318.0</v>
      </c>
    </row>
    <row r="100">
      <c r="A100" s="12" t="s">
        <v>27</v>
      </c>
      <c r="B100" s="13">
        <v>10.0</v>
      </c>
      <c r="C100" s="13">
        <v>7.0</v>
      </c>
      <c r="D100" s="13">
        <v>0.2</v>
      </c>
      <c r="E100" s="12" t="s">
        <v>23</v>
      </c>
      <c r="F100" s="12" t="s">
        <v>24</v>
      </c>
      <c r="G100" s="13">
        <v>10.0</v>
      </c>
      <c r="H100" s="13">
        <v>10.0</v>
      </c>
      <c r="I100" s="13">
        <v>0.0</v>
      </c>
      <c r="J100" s="12" t="s">
        <v>24</v>
      </c>
      <c r="K100" s="13">
        <v>-0.06276012</v>
      </c>
      <c r="L100" s="13">
        <v>0.038469553</v>
      </c>
      <c r="M100" s="13">
        <v>337.0</v>
      </c>
      <c r="N100" s="13">
        <v>18819.0</v>
      </c>
    </row>
    <row r="101">
      <c r="A101" s="12" t="s">
        <v>27</v>
      </c>
      <c r="B101" s="13">
        <v>10.0</v>
      </c>
      <c r="C101" s="13">
        <v>7.0</v>
      </c>
      <c r="D101" s="13">
        <v>0.2</v>
      </c>
      <c r="E101" s="12" t="s">
        <v>23</v>
      </c>
      <c r="F101" s="12" t="s">
        <v>24</v>
      </c>
      <c r="G101" s="13">
        <v>10.0</v>
      </c>
      <c r="H101" s="13">
        <v>10.0</v>
      </c>
      <c r="I101" s="13">
        <v>0.4</v>
      </c>
      <c r="J101" s="12" t="s">
        <v>24</v>
      </c>
      <c r="K101" s="13">
        <v>-0.070508435</v>
      </c>
      <c r="L101" s="13">
        <v>0.062494803</v>
      </c>
      <c r="M101" s="13">
        <v>339.0</v>
      </c>
      <c r="N101" s="13">
        <v>21874.0</v>
      </c>
    </row>
    <row r="102">
      <c r="A102" s="12" t="s">
        <v>27</v>
      </c>
      <c r="B102" s="13">
        <v>10.0</v>
      </c>
      <c r="C102" s="13">
        <v>7.0</v>
      </c>
      <c r="D102" s="13">
        <v>0.2</v>
      </c>
      <c r="E102" s="12" t="s">
        <v>23</v>
      </c>
      <c r="F102" s="12" t="s">
        <v>24</v>
      </c>
      <c r="G102" s="13">
        <v>10.0</v>
      </c>
      <c r="H102" s="13">
        <v>10.0</v>
      </c>
      <c r="I102" s="13">
        <v>0.8</v>
      </c>
      <c r="J102" s="12" t="s">
        <v>24</v>
      </c>
      <c r="K102" s="13">
        <v>-0.07776628</v>
      </c>
      <c r="L102" s="13">
        <v>0.07663246</v>
      </c>
      <c r="M102" s="13">
        <v>289.0</v>
      </c>
      <c r="N102" s="13">
        <v>24284.0</v>
      </c>
    </row>
    <row r="103">
      <c r="A103" s="12" t="s">
        <v>27</v>
      </c>
      <c r="B103" s="13">
        <v>10.0</v>
      </c>
      <c r="C103" s="13">
        <v>7.0</v>
      </c>
      <c r="D103" s="13">
        <v>0.4</v>
      </c>
      <c r="E103" s="12" t="s">
        <v>23</v>
      </c>
      <c r="F103" s="12" t="s">
        <v>24</v>
      </c>
      <c r="G103" s="13">
        <v>10.0</v>
      </c>
      <c r="H103" s="13">
        <v>10.0</v>
      </c>
      <c r="I103" s="13">
        <v>0.0</v>
      </c>
      <c r="J103" s="12" t="s">
        <v>24</v>
      </c>
      <c r="K103" s="13">
        <v>-0.05973965</v>
      </c>
      <c r="L103" s="13">
        <v>0.03256174</v>
      </c>
      <c r="M103" s="13">
        <v>334.0</v>
      </c>
      <c r="N103" s="13">
        <v>17757.0</v>
      </c>
    </row>
    <row r="104">
      <c r="A104" s="12" t="s">
        <v>27</v>
      </c>
      <c r="B104" s="13">
        <v>10.0</v>
      </c>
      <c r="C104" s="13">
        <v>7.0</v>
      </c>
      <c r="D104" s="13">
        <v>0.4</v>
      </c>
      <c r="E104" s="12" t="s">
        <v>23</v>
      </c>
      <c r="F104" s="12" t="s">
        <v>24</v>
      </c>
      <c r="G104" s="13">
        <v>10.0</v>
      </c>
      <c r="H104" s="13">
        <v>10.0</v>
      </c>
      <c r="I104" s="13">
        <v>0.4</v>
      </c>
      <c r="J104" s="12" t="s">
        <v>24</v>
      </c>
      <c r="K104" s="13">
        <v>-0.07030077</v>
      </c>
      <c r="L104" s="13">
        <v>0.061505195</v>
      </c>
      <c r="M104" s="13">
        <v>339.0</v>
      </c>
      <c r="N104" s="13">
        <v>21732.0</v>
      </c>
    </row>
    <row r="105">
      <c r="A105" s="12" t="s">
        <v>27</v>
      </c>
      <c r="B105" s="13">
        <v>10.0</v>
      </c>
      <c r="C105" s="13">
        <v>7.0</v>
      </c>
      <c r="D105" s="13">
        <v>0.4</v>
      </c>
      <c r="E105" s="12" t="s">
        <v>23</v>
      </c>
      <c r="F105" s="12" t="s">
        <v>24</v>
      </c>
      <c r="G105" s="13">
        <v>10.0</v>
      </c>
      <c r="H105" s="13">
        <v>10.0</v>
      </c>
      <c r="I105" s="13">
        <v>0.8</v>
      </c>
      <c r="J105" s="12" t="s">
        <v>24</v>
      </c>
      <c r="K105" s="13">
        <v>-0.07886186</v>
      </c>
      <c r="L105" s="13">
        <v>0.070114955</v>
      </c>
      <c r="M105" s="13">
        <v>285.0</v>
      </c>
      <c r="N105" s="13">
        <v>24140.0</v>
      </c>
    </row>
    <row r="106">
      <c r="A106" s="12" t="s">
        <v>27</v>
      </c>
      <c r="B106" s="13">
        <v>10.0</v>
      </c>
      <c r="C106" s="13">
        <v>9.0</v>
      </c>
      <c r="D106" s="13">
        <v>0.0</v>
      </c>
      <c r="E106" s="12" t="s">
        <v>23</v>
      </c>
      <c r="F106" s="12" t="s">
        <v>24</v>
      </c>
      <c r="G106" s="13">
        <v>10.0</v>
      </c>
      <c r="H106" s="13">
        <v>10.0</v>
      </c>
      <c r="I106" s="13">
        <v>0.0</v>
      </c>
      <c r="J106" s="12" t="s">
        <v>24</v>
      </c>
      <c r="K106" s="13">
        <v>-0.058067784</v>
      </c>
      <c r="L106" s="13">
        <v>0.032693412</v>
      </c>
      <c r="M106" s="13">
        <v>297.0</v>
      </c>
      <c r="N106" s="13">
        <v>17831.0</v>
      </c>
    </row>
    <row r="107">
      <c r="A107" s="12" t="s">
        <v>27</v>
      </c>
      <c r="B107" s="13">
        <v>10.0</v>
      </c>
      <c r="C107" s="13">
        <v>9.0</v>
      </c>
      <c r="D107" s="13">
        <v>0.0</v>
      </c>
      <c r="E107" s="12" t="s">
        <v>23</v>
      </c>
      <c r="F107" s="12" t="s">
        <v>24</v>
      </c>
      <c r="G107" s="13">
        <v>10.0</v>
      </c>
      <c r="H107" s="13">
        <v>10.0</v>
      </c>
      <c r="I107" s="13">
        <v>0.4</v>
      </c>
      <c r="J107" s="12" t="s">
        <v>24</v>
      </c>
      <c r="K107" s="13">
        <v>-0.07177054</v>
      </c>
      <c r="L107" s="13">
        <v>0.062930465</v>
      </c>
      <c r="M107" s="13">
        <v>310.0</v>
      </c>
      <c r="N107" s="13">
        <v>22358.0</v>
      </c>
    </row>
    <row r="108">
      <c r="A108" s="12" t="s">
        <v>27</v>
      </c>
      <c r="B108" s="13">
        <v>10.0</v>
      </c>
      <c r="C108" s="13">
        <v>9.0</v>
      </c>
      <c r="D108" s="13">
        <v>0.0</v>
      </c>
      <c r="E108" s="12" t="s">
        <v>23</v>
      </c>
      <c r="F108" s="12" t="s">
        <v>24</v>
      </c>
      <c r="G108" s="13">
        <v>10.0</v>
      </c>
      <c r="H108" s="13">
        <v>10.0</v>
      </c>
      <c r="I108" s="13">
        <v>0.8</v>
      </c>
      <c r="J108" s="12" t="s">
        <v>24</v>
      </c>
      <c r="K108" s="13">
        <v>-0.08432066</v>
      </c>
      <c r="L108" s="13">
        <v>0.08107709</v>
      </c>
      <c r="M108" s="13">
        <v>272.0</v>
      </c>
      <c r="N108" s="13">
        <v>25474.0</v>
      </c>
    </row>
    <row r="109">
      <c r="A109" s="12" t="s">
        <v>27</v>
      </c>
      <c r="B109" s="13">
        <v>10.0</v>
      </c>
      <c r="C109" s="13">
        <v>9.0</v>
      </c>
      <c r="D109" s="13">
        <v>0.2</v>
      </c>
      <c r="E109" s="12" t="s">
        <v>23</v>
      </c>
      <c r="F109" s="12" t="s">
        <v>24</v>
      </c>
      <c r="G109" s="13">
        <v>10.0</v>
      </c>
      <c r="H109" s="13">
        <v>10.0</v>
      </c>
      <c r="I109" s="13">
        <v>0.0</v>
      </c>
      <c r="J109" s="12" t="s">
        <v>24</v>
      </c>
      <c r="K109" s="13">
        <v>-0.06017289</v>
      </c>
      <c r="L109" s="13">
        <v>0.036818266</v>
      </c>
      <c r="M109" s="13">
        <v>303.0</v>
      </c>
      <c r="N109" s="13">
        <v>18580.0</v>
      </c>
    </row>
    <row r="110">
      <c r="A110" s="12" t="s">
        <v>27</v>
      </c>
      <c r="B110" s="13">
        <v>10.0</v>
      </c>
      <c r="C110" s="13">
        <v>9.0</v>
      </c>
      <c r="D110" s="13">
        <v>0.2</v>
      </c>
      <c r="E110" s="12" t="s">
        <v>23</v>
      </c>
      <c r="F110" s="12" t="s">
        <v>24</v>
      </c>
      <c r="G110" s="13">
        <v>10.0</v>
      </c>
      <c r="H110" s="13">
        <v>10.0</v>
      </c>
      <c r="I110" s="13">
        <v>0.4</v>
      </c>
      <c r="J110" s="12" t="s">
        <v>24</v>
      </c>
      <c r="K110" s="13">
        <v>-0.069915675</v>
      </c>
      <c r="L110" s="13">
        <v>0.061098464</v>
      </c>
      <c r="M110" s="13">
        <v>308.0</v>
      </c>
      <c r="N110" s="13">
        <v>21976.0</v>
      </c>
    </row>
    <row r="111">
      <c r="A111" s="12" t="s">
        <v>27</v>
      </c>
      <c r="B111" s="13">
        <v>10.0</v>
      </c>
      <c r="C111" s="13">
        <v>9.0</v>
      </c>
      <c r="D111" s="13">
        <v>0.2</v>
      </c>
      <c r="E111" s="12" t="s">
        <v>23</v>
      </c>
      <c r="F111" s="12" t="s">
        <v>24</v>
      </c>
      <c r="G111" s="13">
        <v>10.0</v>
      </c>
      <c r="H111" s="13">
        <v>10.0</v>
      </c>
      <c r="I111" s="13">
        <v>0.8</v>
      </c>
      <c r="J111" s="12" t="s">
        <v>24</v>
      </c>
      <c r="K111" s="13">
        <v>-0.084071405</v>
      </c>
      <c r="L111" s="13">
        <v>0.08014885</v>
      </c>
      <c r="M111" s="13">
        <v>271.0</v>
      </c>
      <c r="N111" s="13">
        <v>25437.0</v>
      </c>
    </row>
    <row r="112">
      <c r="A112" s="12" t="s">
        <v>27</v>
      </c>
      <c r="B112" s="13">
        <v>10.0</v>
      </c>
      <c r="C112" s="13">
        <v>9.0</v>
      </c>
      <c r="D112" s="13">
        <v>0.4</v>
      </c>
      <c r="E112" s="12" t="s">
        <v>23</v>
      </c>
      <c r="F112" s="12" t="s">
        <v>24</v>
      </c>
      <c r="G112" s="13">
        <v>10.0</v>
      </c>
      <c r="H112" s="13">
        <v>10.0</v>
      </c>
      <c r="I112" s="13">
        <v>0.0</v>
      </c>
      <c r="J112" s="12" t="s">
        <v>24</v>
      </c>
      <c r="K112" s="13">
        <v>-0.060231704</v>
      </c>
      <c r="L112" s="13">
        <v>0.03811732</v>
      </c>
      <c r="M112" s="13">
        <v>305.0</v>
      </c>
      <c r="N112" s="13">
        <v>18649.0</v>
      </c>
    </row>
    <row r="113">
      <c r="A113" s="12" t="s">
        <v>27</v>
      </c>
      <c r="B113" s="13">
        <v>10.0</v>
      </c>
      <c r="C113" s="13">
        <v>9.0</v>
      </c>
      <c r="D113" s="13">
        <v>0.4</v>
      </c>
      <c r="E113" s="12" t="s">
        <v>23</v>
      </c>
      <c r="F113" s="12" t="s">
        <v>24</v>
      </c>
      <c r="G113" s="13">
        <v>10.0</v>
      </c>
      <c r="H113" s="13">
        <v>10.0</v>
      </c>
      <c r="I113" s="13">
        <v>0.4</v>
      </c>
      <c r="J113" s="12" t="s">
        <v>24</v>
      </c>
      <c r="K113" s="13">
        <v>-0.07398011</v>
      </c>
      <c r="L113" s="13">
        <v>0.06275801</v>
      </c>
      <c r="M113" s="13">
        <v>316.0</v>
      </c>
      <c r="N113" s="13">
        <v>22500.0</v>
      </c>
    </row>
    <row r="114">
      <c r="A114" s="12" t="s">
        <v>27</v>
      </c>
      <c r="B114" s="13">
        <v>10.0</v>
      </c>
      <c r="C114" s="13">
        <v>9.0</v>
      </c>
      <c r="D114" s="13">
        <v>0.4</v>
      </c>
      <c r="E114" s="12" t="s">
        <v>23</v>
      </c>
      <c r="F114" s="12" t="s">
        <v>24</v>
      </c>
      <c r="G114" s="13">
        <v>10.0</v>
      </c>
      <c r="H114" s="13">
        <v>10.0</v>
      </c>
      <c r="I114" s="13">
        <v>0.8</v>
      </c>
      <c r="J114" s="12" t="s">
        <v>24</v>
      </c>
      <c r="K114" s="13">
        <v>-0.08237716</v>
      </c>
      <c r="L114" s="13">
        <v>0.08534005</v>
      </c>
      <c r="M114" s="13">
        <v>268.0</v>
      </c>
      <c r="N114" s="13">
        <v>25478.0</v>
      </c>
    </row>
    <row r="115">
      <c r="A115" s="12" t="s">
        <v>28</v>
      </c>
      <c r="B115" s="13">
        <v>10.0</v>
      </c>
      <c r="C115" s="13">
        <v>3.0</v>
      </c>
      <c r="D115" s="13">
        <v>0.0</v>
      </c>
      <c r="E115" s="12" t="s">
        <v>23</v>
      </c>
      <c r="F115" s="12" t="s">
        <v>24</v>
      </c>
      <c r="G115" s="13">
        <v>10.0</v>
      </c>
      <c r="H115" s="13">
        <v>10.0</v>
      </c>
      <c r="I115" s="13">
        <v>0.0</v>
      </c>
      <c r="J115" s="12" t="s">
        <v>24</v>
      </c>
      <c r="K115" s="13">
        <v>-0.07060504</v>
      </c>
      <c r="L115" s="13">
        <v>0.012928303</v>
      </c>
      <c r="M115" s="13">
        <v>470.0</v>
      </c>
      <c r="N115" s="13">
        <v>13422.0</v>
      </c>
    </row>
    <row r="116">
      <c r="A116" s="12" t="s">
        <v>28</v>
      </c>
      <c r="B116" s="13">
        <v>10.0</v>
      </c>
      <c r="C116" s="13">
        <v>3.0</v>
      </c>
      <c r="D116" s="13">
        <v>0.0</v>
      </c>
      <c r="E116" s="12" t="s">
        <v>23</v>
      </c>
      <c r="F116" s="12" t="s">
        <v>24</v>
      </c>
      <c r="G116" s="13">
        <v>10.0</v>
      </c>
      <c r="H116" s="13">
        <v>10.0</v>
      </c>
      <c r="I116" s="13">
        <v>0.4</v>
      </c>
      <c r="J116" s="12" t="s">
        <v>24</v>
      </c>
      <c r="K116" s="13">
        <v>-0.08963836</v>
      </c>
      <c r="L116" s="13">
        <v>0.056605175</v>
      </c>
      <c r="M116" s="13">
        <v>569.0</v>
      </c>
      <c r="N116" s="13">
        <v>19020.0</v>
      </c>
    </row>
    <row r="117">
      <c r="A117" s="12" t="s">
        <v>28</v>
      </c>
      <c r="B117" s="13">
        <v>10.0</v>
      </c>
      <c r="C117" s="13">
        <v>3.0</v>
      </c>
      <c r="D117" s="13">
        <v>0.0</v>
      </c>
      <c r="E117" s="12" t="s">
        <v>23</v>
      </c>
      <c r="F117" s="12" t="s">
        <v>24</v>
      </c>
      <c r="G117" s="13">
        <v>10.0</v>
      </c>
      <c r="H117" s="13">
        <v>10.0</v>
      </c>
      <c r="I117" s="13">
        <v>0.8</v>
      </c>
      <c r="J117" s="12" t="s">
        <v>24</v>
      </c>
      <c r="K117" s="13">
        <v>-0.09929055</v>
      </c>
      <c r="L117" s="13">
        <v>0.070802376</v>
      </c>
      <c r="M117" s="13">
        <v>509.0</v>
      </c>
      <c r="N117" s="13">
        <v>21437.0</v>
      </c>
    </row>
    <row r="118">
      <c r="A118" s="12" t="s">
        <v>28</v>
      </c>
      <c r="B118" s="13">
        <v>10.0</v>
      </c>
      <c r="C118" s="13">
        <v>3.0</v>
      </c>
      <c r="D118" s="13">
        <v>0.2</v>
      </c>
      <c r="E118" s="12" t="s">
        <v>23</v>
      </c>
      <c r="F118" s="12" t="s">
        <v>24</v>
      </c>
      <c r="G118" s="13">
        <v>10.0</v>
      </c>
      <c r="H118" s="13">
        <v>10.0</v>
      </c>
      <c r="I118" s="13">
        <v>0.0</v>
      </c>
      <c r="J118" s="12" t="s">
        <v>24</v>
      </c>
      <c r="K118" s="13">
        <v>-0.07246717</v>
      </c>
      <c r="L118" s="13">
        <v>0.022560142</v>
      </c>
      <c r="M118" s="13">
        <v>488.0</v>
      </c>
      <c r="N118" s="13">
        <v>14486.0</v>
      </c>
    </row>
    <row r="119">
      <c r="A119" s="12" t="s">
        <v>28</v>
      </c>
      <c r="B119" s="13">
        <v>10.0</v>
      </c>
      <c r="C119" s="13">
        <v>3.0</v>
      </c>
      <c r="D119" s="13">
        <v>0.2</v>
      </c>
      <c r="E119" s="12" t="s">
        <v>23</v>
      </c>
      <c r="F119" s="12" t="s">
        <v>24</v>
      </c>
      <c r="G119" s="13">
        <v>10.0</v>
      </c>
      <c r="H119" s="13">
        <v>10.0</v>
      </c>
      <c r="I119" s="13">
        <v>0.4</v>
      </c>
      <c r="J119" s="12" t="s">
        <v>24</v>
      </c>
      <c r="K119" s="13">
        <v>-0.09009773</v>
      </c>
      <c r="L119" s="13">
        <v>0.0590537</v>
      </c>
      <c r="M119" s="13">
        <v>561.0</v>
      </c>
      <c r="N119" s="13">
        <v>19310.0</v>
      </c>
    </row>
    <row r="120">
      <c r="A120" s="12" t="s">
        <v>28</v>
      </c>
      <c r="B120" s="13">
        <v>10.0</v>
      </c>
      <c r="C120" s="13">
        <v>3.0</v>
      </c>
      <c r="D120" s="13">
        <v>0.2</v>
      </c>
      <c r="E120" s="12" t="s">
        <v>23</v>
      </c>
      <c r="F120" s="12" t="s">
        <v>24</v>
      </c>
      <c r="G120" s="13">
        <v>10.0</v>
      </c>
      <c r="H120" s="13">
        <v>10.0</v>
      </c>
      <c r="I120" s="13">
        <v>0.8</v>
      </c>
      <c r="J120" s="12" t="s">
        <v>24</v>
      </c>
      <c r="K120" s="13">
        <v>-0.10097058</v>
      </c>
      <c r="L120" s="13">
        <v>0.0699223</v>
      </c>
      <c r="M120" s="13">
        <v>514.0</v>
      </c>
      <c r="N120" s="13">
        <v>21511.0</v>
      </c>
    </row>
    <row r="121">
      <c r="A121" s="12" t="s">
        <v>28</v>
      </c>
      <c r="B121" s="13">
        <v>10.0</v>
      </c>
      <c r="C121" s="13">
        <v>3.0</v>
      </c>
      <c r="D121" s="13">
        <v>0.4</v>
      </c>
      <c r="E121" s="12" t="s">
        <v>23</v>
      </c>
      <c r="F121" s="12" t="s">
        <v>24</v>
      </c>
      <c r="G121" s="13">
        <v>10.0</v>
      </c>
      <c r="H121" s="13">
        <v>10.0</v>
      </c>
      <c r="I121" s="13">
        <v>0.0</v>
      </c>
      <c r="J121" s="12" t="s">
        <v>24</v>
      </c>
      <c r="K121" s="13">
        <v>-0.077041544</v>
      </c>
      <c r="L121" s="13">
        <v>0.022184635</v>
      </c>
      <c r="M121" s="13">
        <v>505.0</v>
      </c>
      <c r="N121" s="13">
        <v>15034.0</v>
      </c>
    </row>
    <row r="122">
      <c r="A122" s="12" t="s">
        <v>28</v>
      </c>
      <c r="B122" s="13">
        <v>10.0</v>
      </c>
      <c r="C122" s="13">
        <v>3.0</v>
      </c>
      <c r="D122" s="13">
        <v>0.4</v>
      </c>
      <c r="E122" s="12" t="s">
        <v>23</v>
      </c>
      <c r="F122" s="12" t="s">
        <v>24</v>
      </c>
      <c r="G122" s="13">
        <v>10.0</v>
      </c>
      <c r="H122" s="13">
        <v>10.0</v>
      </c>
      <c r="I122" s="13">
        <v>0.4</v>
      </c>
      <c r="J122" s="12" t="s">
        <v>24</v>
      </c>
      <c r="K122" s="13">
        <v>-0.09221698</v>
      </c>
      <c r="L122" s="13">
        <v>0.058863696</v>
      </c>
      <c r="M122" s="13">
        <v>573.0</v>
      </c>
      <c r="N122" s="13">
        <v>19442.0</v>
      </c>
    </row>
    <row r="123">
      <c r="A123" s="12" t="s">
        <v>28</v>
      </c>
      <c r="B123" s="13">
        <v>10.0</v>
      </c>
      <c r="C123" s="13">
        <v>3.0</v>
      </c>
      <c r="D123" s="13">
        <v>0.4</v>
      </c>
      <c r="E123" s="12" t="s">
        <v>23</v>
      </c>
      <c r="F123" s="12" t="s">
        <v>24</v>
      </c>
      <c r="G123" s="13">
        <v>10.0</v>
      </c>
      <c r="H123" s="13">
        <v>10.0</v>
      </c>
      <c r="I123" s="13">
        <v>0.8</v>
      </c>
      <c r="J123" s="12" t="s">
        <v>24</v>
      </c>
      <c r="K123" s="13">
        <v>-0.09880575</v>
      </c>
      <c r="L123" s="13">
        <v>0.07151754</v>
      </c>
      <c r="M123" s="13">
        <v>505.0</v>
      </c>
      <c r="N123" s="13">
        <v>21502.0</v>
      </c>
    </row>
    <row r="124">
      <c r="A124" s="12" t="s">
        <v>28</v>
      </c>
      <c r="B124" s="13">
        <v>10.0</v>
      </c>
      <c r="C124" s="13">
        <v>5.0</v>
      </c>
      <c r="D124" s="13">
        <v>0.0</v>
      </c>
      <c r="E124" s="12" t="s">
        <v>23</v>
      </c>
      <c r="F124" s="12" t="s">
        <v>24</v>
      </c>
      <c r="G124" s="13">
        <v>10.0</v>
      </c>
      <c r="H124" s="13">
        <v>10.0</v>
      </c>
      <c r="I124" s="13">
        <v>0.0</v>
      </c>
      <c r="J124" s="12" t="s">
        <v>24</v>
      </c>
      <c r="K124" s="13">
        <v>-0.07829476</v>
      </c>
      <c r="L124" s="13">
        <v>0.02331448</v>
      </c>
      <c r="M124" s="13">
        <v>412.0</v>
      </c>
      <c r="N124" s="13">
        <v>15724.0</v>
      </c>
    </row>
    <row r="125">
      <c r="A125" s="12" t="s">
        <v>28</v>
      </c>
      <c r="B125" s="13">
        <v>10.0</v>
      </c>
      <c r="C125" s="13">
        <v>5.0</v>
      </c>
      <c r="D125" s="13">
        <v>0.0</v>
      </c>
      <c r="E125" s="12" t="s">
        <v>23</v>
      </c>
      <c r="F125" s="12" t="s">
        <v>24</v>
      </c>
      <c r="G125" s="13">
        <v>10.0</v>
      </c>
      <c r="H125" s="13">
        <v>10.0</v>
      </c>
      <c r="I125" s="13">
        <v>0.4</v>
      </c>
      <c r="J125" s="12" t="s">
        <v>24</v>
      </c>
      <c r="K125" s="13">
        <v>-0.0956439</v>
      </c>
      <c r="L125" s="13">
        <v>0.068145856</v>
      </c>
      <c r="M125" s="13">
        <v>464.0</v>
      </c>
      <c r="N125" s="13">
        <v>20906.0</v>
      </c>
    </row>
    <row r="126">
      <c r="A126" s="12" t="s">
        <v>28</v>
      </c>
      <c r="B126" s="13">
        <v>10.0</v>
      </c>
      <c r="C126" s="13">
        <v>5.0</v>
      </c>
      <c r="D126" s="13">
        <v>0.2</v>
      </c>
      <c r="E126" s="12" t="s">
        <v>23</v>
      </c>
      <c r="F126" s="12" t="s">
        <v>24</v>
      </c>
      <c r="G126" s="13">
        <v>10.0</v>
      </c>
      <c r="H126" s="13">
        <v>10.0</v>
      </c>
      <c r="I126" s="13">
        <v>0.0</v>
      </c>
      <c r="J126" s="12" t="s">
        <v>24</v>
      </c>
      <c r="K126" s="13">
        <v>-0.07890062</v>
      </c>
      <c r="L126" s="13">
        <v>0.027257072</v>
      </c>
      <c r="M126" s="13">
        <v>416.0</v>
      </c>
      <c r="N126" s="13">
        <v>16192.0</v>
      </c>
    </row>
    <row r="127">
      <c r="A127" s="12" t="s">
        <v>28</v>
      </c>
      <c r="B127" s="13">
        <v>10.0</v>
      </c>
      <c r="C127" s="13">
        <v>5.0</v>
      </c>
      <c r="D127" s="13">
        <v>0.2</v>
      </c>
      <c r="E127" s="12" t="s">
        <v>23</v>
      </c>
      <c r="F127" s="12" t="s">
        <v>24</v>
      </c>
      <c r="G127" s="13">
        <v>10.0</v>
      </c>
      <c r="H127" s="13">
        <v>10.0</v>
      </c>
      <c r="I127" s="13">
        <v>0.4</v>
      </c>
      <c r="J127" s="12" t="s">
        <v>24</v>
      </c>
      <c r="K127" s="13">
        <v>-0.094739</v>
      </c>
      <c r="L127" s="13">
        <v>0.071080245</v>
      </c>
      <c r="M127" s="13">
        <v>472.0</v>
      </c>
      <c r="N127" s="13">
        <v>21013.0</v>
      </c>
    </row>
    <row r="128">
      <c r="A128" s="12" t="s">
        <v>28</v>
      </c>
      <c r="B128" s="13">
        <v>10.0</v>
      </c>
      <c r="C128" s="13">
        <v>5.0</v>
      </c>
      <c r="D128" s="13">
        <v>0.4</v>
      </c>
      <c r="E128" s="12" t="s">
        <v>23</v>
      </c>
      <c r="F128" s="12" t="s">
        <v>24</v>
      </c>
      <c r="G128" s="13">
        <v>10.0</v>
      </c>
      <c r="H128" s="13">
        <v>10.0</v>
      </c>
      <c r="I128" s="13">
        <v>0.0</v>
      </c>
      <c r="J128" s="12" t="s">
        <v>24</v>
      </c>
      <c r="K128" s="13">
        <v>-0.077038266</v>
      </c>
      <c r="L128" s="13">
        <v>0.027407162</v>
      </c>
      <c r="M128" s="13">
        <v>407.0</v>
      </c>
      <c r="N128" s="13">
        <v>15912.0</v>
      </c>
    </row>
    <row r="129">
      <c r="A129" s="12" t="s">
        <v>28</v>
      </c>
      <c r="B129" s="13">
        <v>10.0</v>
      </c>
      <c r="C129" s="13">
        <v>5.0</v>
      </c>
      <c r="D129" s="13">
        <v>0.4</v>
      </c>
      <c r="E129" s="12" t="s">
        <v>23</v>
      </c>
      <c r="F129" s="12" t="s">
        <v>24</v>
      </c>
      <c r="G129" s="13">
        <v>10.0</v>
      </c>
      <c r="H129" s="13">
        <v>10.0</v>
      </c>
      <c r="I129" s="13">
        <v>0.4</v>
      </c>
      <c r="J129" s="12" t="s">
        <v>24</v>
      </c>
      <c r="K129" s="13">
        <v>-0.097627826</v>
      </c>
      <c r="L129" s="13">
        <v>0.0690514</v>
      </c>
      <c r="M129" s="13">
        <v>471.0</v>
      </c>
      <c r="N129" s="13">
        <v>21109.0</v>
      </c>
    </row>
    <row r="130">
      <c r="A130" s="12" t="s">
        <v>28</v>
      </c>
      <c r="B130" s="13">
        <v>10.0</v>
      </c>
      <c r="C130" s="13">
        <v>7.0</v>
      </c>
      <c r="D130" s="13">
        <v>0.0</v>
      </c>
      <c r="E130" s="12" t="s">
        <v>23</v>
      </c>
      <c r="F130" s="12" t="s">
        <v>24</v>
      </c>
      <c r="G130" s="13">
        <v>10.0</v>
      </c>
      <c r="H130" s="13">
        <v>10.0</v>
      </c>
      <c r="I130" s="13">
        <v>0.0</v>
      </c>
      <c r="J130" s="12" t="s">
        <v>24</v>
      </c>
      <c r="K130" s="13">
        <v>-0.07822019</v>
      </c>
      <c r="L130" s="13">
        <v>0.023684446</v>
      </c>
      <c r="M130" s="13">
        <v>361.0</v>
      </c>
      <c r="N130" s="13">
        <v>16103.0</v>
      </c>
    </row>
    <row r="131">
      <c r="A131" s="12" t="s">
        <v>28</v>
      </c>
      <c r="B131" s="13">
        <v>10.0</v>
      </c>
      <c r="C131" s="13">
        <v>7.0</v>
      </c>
      <c r="D131" s="13">
        <v>0.0</v>
      </c>
      <c r="E131" s="12" t="s">
        <v>23</v>
      </c>
      <c r="F131" s="12" t="s">
        <v>24</v>
      </c>
      <c r="G131" s="13">
        <v>10.0</v>
      </c>
      <c r="H131" s="13">
        <v>10.0</v>
      </c>
      <c r="I131" s="13">
        <v>0.4</v>
      </c>
      <c r="J131" s="12" t="s">
        <v>24</v>
      </c>
      <c r="K131" s="13">
        <v>-0.09537561</v>
      </c>
      <c r="L131" s="13">
        <v>0.06334391</v>
      </c>
      <c r="M131" s="13">
        <v>404.0</v>
      </c>
      <c r="N131" s="13">
        <v>20983.0</v>
      </c>
    </row>
    <row r="132">
      <c r="A132" s="12" t="s">
        <v>28</v>
      </c>
      <c r="B132" s="13">
        <v>10.0</v>
      </c>
      <c r="C132" s="13">
        <v>7.0</v>
      </c>
      <c r="D132" s="13">
        <v>0.2</v>
      </c>
      <c r="E132" s="12" t="s">
        <v>23</v>
      </c>
      <c r="F132" s="12" t="s">
        <v>24</v>
      </c>
      <c r="G132" s="13">
        <v>10.0</v>
      </c>
      <c r="H132" s="13">
        <v>10.0</v>
      </c>
      <c r="I132" s="13">
        <v>0.0</v>
      </c>
      <c r="J132" s="12" t="s">
        <v>24</v>
      </c>
      <c r="K132" s="13">
        <v>-0.07891676</v>
      </c>
      <c r="L132" s="13">
        <v>0.026816813</v>
      </c>
      <c r="M132" s="13">
        <v>367.0</v>
      </c>
      <c r="N132" s="13">
        <v>16278.0</v>
      </c>
    </row>
    <row r="133">
      <c r="A133" s="12" t="s">
        <v>28</v>
      </c>
      <c r="B133" s="13">
        <v>10.0</v>
      </c>
      <c r="C133" s="13">
        <v>7.0</v>
      </c>
      <c r="D133" s="13">
        <v>0.2</v>
      </c>
      <c r="E133" s="12" t="s">
        <v>23</v>
      </c>
      <c r="F133" s="12" t="s">
        <v>24</v>
      </c>
      <c r="G133" s="13">
        <v>10.0</v>
      </c>
      <c r="H133" s="13">
        <v>10.0</v>
      </c>
      <c r="I133" s="13">
        <v>0.4</v>
      </c>
      <c r="J133" s="12" t="s">
        <v>24</v>
      </c>
      <c r="K133" s="13">
        <v>-0.097753115</v>
      </c>
      <c r="L133" s="13">
        <v>0.06783244</v>
      </c>
      <c r="M133" s="13">
        <v>416.0</v>
      </c>
      <c r="N133" s="13">
        <v>21451.0</v>
      </c>
    </row>
    <row r="134">
      <c r="A134" s="12" t="s">
        <v>28</v>
      </c>
      <c r="B134" s="13">
        <v>10.0</v>
      </c>
      <c r="C134" s="13">
        <v>7.0</v>
      </c>
      <c r="D134" s="13">
        <v>0.4</v>
      </c>
      <c r="E134" s="12" t="s">
        <v>23</v>
      </c>
      <c r="F134" s="12" t="s">
        <v>24</v>
      </c>
      <c r="G134" s="13">
        <v>10.0</v>
      </c>
      <c r="H134" s="13">
        <v>10.0</v>
      </c>
      <c r="I134" s="13">
        <v>0.0</v>
      </c>
      <c r="J134" s="12" t="s">
        <v>24</v>
      </c>
      <c r="K134" s="13">
        <v>-0.07717382</v>
      </c>
      <c r="L134" s="13">
        <v>0.025439018</v>
      </c>
      <c r="M134" s="13">
        <v>369.0</v>
      </c>
      <c r="N134" s="13">
        <v>16109.0</v>
      </c>
    </row>
    <row r="135">
      <c r="A135" s="12" t="s">
        <v>28</v>
      </c>
      <c r="B135" s="13">
        <v>10.0</v>
      </c>
      <c r="C135" s="13">
        <v>7.0</v>
      </c>
      <c r="D135" s="13">
        <v>0.4</v>
      </c>
      <c r="E135" s="12" t="s">
        <v>23</v>
      </c>
      <c r="F135" s="12" t="s">
        <v>24</v>
      </c>
      <c r="G135" s="13">
        <v>10.0</v>
      </c>
      <c r="H135" s="13">
        <v>10.0</v>
      </c>
      <c r="I135" s="13">
        <v>0.4</v>
      </c>
      <c r="J135" s="12" t="s">
        <v>24</v>
      </c>
      <c r="K135" s="13">
        <v>-0.09890769</v>
      </c>
      <c r="L135" s="13">
        <v>0.069773644</v>
      </c>
      <c r="M135" s="13">
        <v>420.0</v>
      </c>
      <c r="N135" s="13">
        <v>21568.0</v>
      </c>
    </row>
    <row r="136">
      <c r="A136" s="12" t="s">
        <v>28</v>
      </c>
      <c r="B136" s="13">
        <v>10.0</v>
      </c>
      <c r="C136" s="13">
        <v>9.0</v>
      </c>
      <c r="D136" s="13">
        <v>0.0</v>
      </c>
      <c r="E136" s="12" t="s">
        <v>23</v>
      </c>
      <c r="F136" s="12" t="s">
        <v>24</v>
      </c>
      <c r="G136" s="13">
        <v>10.0</v>
      </c>
      <c r="H136" s="13">
        <v>10.0</v>
      </c>
      <c r="I136" s="13">
        <v>0.0</v>
      </c>
      <c r="J136" s="12" t="s">
        <v>24</v>
      </c>
      <c r="K136" s="13">
        <v>-0.075468466</v>
      </c>
      <c r="L136" s="13">
        <v>0.023120102</v>
      </c>
      <c r="M136" s="13">
        <v>325.0</v>
      </c>
      <c r="N136" s="13">
        <v>15837.0</v>
      </c>
    </row>
    <row r="137">
      <c r="A137" s="12" t="s">
        <v>28</v>
      </c>
      <c r="B137" s="13">
        <v>10.0</v>
      </c>
      <c r="C137" s="13">
        <v>9.0</v>
      </c>
      <c r="D137" s="13">
        <v>0.0</v>
      </c>
      <c r="E137" s="12" t="s">
        <v>23</v>
      </c>
      <c r="F137" s="12" t="s">
        <v>24</v>
      </c>
      <c r="G137" s="13">
        <v>10.0</v>
      </c>
      <c r="H137" s="13">
        <v>10.0</v>
      </c>
      <c r="I137" s="13">
        <v>0.4</v>
      </c>
      <c r="J137" s="12" t="s">
        <v>24</v>
      </c>
      <c r="K137" s="13">
        <v>-0.100689664</v>
      </c>
      <c r="L137" s="13">
        <v>0.06888265</v>
      </c>
      <c r="M137" s="13">
        <v>372.0</v>
      </c>
      <c r="N137" s="13">
        <v>21901.0</v>
      </c>
    </row>
    <row r="138">
      <c r="A138" s="12" t="s">
        <v>28</v>
      </c>
      <c r="B138" s="13">
        <v>10.0</v>
      </c>
      <c r="C138" s="13">
        <v>9.0</v>
      </c>
      <c r="D138" s="13">
        <v>0.2</v>
      </c>
      <c r="E138" s="12" t="s">
        <v>23</v>
      </c>
      <c r="F138" s="12" t="s">
        <v>24</v>
      </c>
      <c r="G138" s="13">
        <v>10.0</v>
      </c>
      <c r="H138" s="13">
        <v>10.0</v>
      </c>
      <c r="I138" s="13">
        <v>0.0</v>
      </c>
      <c r="J138" s="12" t="s">
        <v>24</v>
      </c>
      <c r="K138" s="13">
        <v>-0.07407815</v>
      </c>
      <c r="L138" s="13">
        <v>0.026744485</v>
      </c>
      <c r="M138" s="13">
        <v>316.0</v>
      </c>
      <c r="N138" s="13">
        <v>16050.0</v>
      </c>
    </row>
    <row r="139">
      <c r="A139" s="12" t="s">
        <v>28</v>
      </c>
      <c r="B139" s="13">
        <v>10.0</v>
      </c>
      <c r="C139" s="13">
        <v>9.0</v>
      </c>
      <c r="D139" s="13">
        <v>0.2</v>
      </c>
      <c r="E139" s="12" t="s">
        <v>23</v>
      </c>
      <c r="F139" s="12" t="s">
        <v>24</v>
      </c>
      <c r="G139" s="13">
        <v>10.0</v>
      </c>
      <c r="H139" s="13">
        <v>10.0</v>
      </c>
      <c r="I139" s="13">
        <v>0.4</v>
      </c>
      <c r="J139" s="12" t="s">
        <v>24</v>
      </c>
      <c r="K139" s="13">
        <v>-0.097500026</v>
      </c>
      <c r="L139" s="13">
        <v>0.06664601</v>
      </c>
      <c r="M139" s="13">
        <v>366.0</v>
      </c>
      <c r="N139" s="13">
        <v>21495.0</v>
      </c>
    </row>
    <row r="140">
      <c r="A140" s="12" t="s">
        <v>28</v>
      </c>
      <c r="B140" s="13">
        <v>10.0</v>
      </c>
      <c r="C140" s="13">
        <v>9.0</v>
      </c>
      <c r="D140" s="13">
        <v>0.4</v>
      </c>
      <c r="E140" s="12" t="s">
        <v>23</v>
      </c>
      <c r="F140" s="12" t="s">
        <v>24</v>
      </c>
      <c r="G140" s="13">
        <v>10.0</v>
      </c>
      <c r="H140" s="13">
        <v>10.0</v>
      </c>
      <c r="I140" s="13">
        <v>0.0</v>
      </c>
      <c r="J140" s="12" t="s">
        <v>24</v>
      </c>
      <c r="K140" s="13">
        <v>-0.07141404</v>
      </c>
      <c r="L140" s="13">
        <v>0.021537907</v>
      </c>
      <c r="M140" s="13">
        <v>322.0</v>
      </c>
      <c r="N140" s="13">
        <v>15188.0</v>
      </c>
    </row>
    <row r="141">
      <c r="A141" s="12" t="s">
        <v>28</v>
      </c>
      <c r="B141" s="13">
        <v>10.0</v>
      </c>
      <c r="C141" s="13">
        <v>9.0</v>
      </c>
      <c r="D141" s="13">
        <v>0.4</v>
      </c>
      <c r="E141" s="12" t="s">
        <v>23</v>
      </c>
      <c r="F141" s="12" t="s">
        <v>24</v>
      </c>
      <c r="G141" s="13">
        <v>10.0</v>
      </c>
      <c r="H141" s="13">
        <v>10.0</v>
      </c>
      <c r="I141" s="13">
        <v>0.4</v>
      </c>
      <c r="J141" s="12" t="s">
        <v>24</v>
      </c>
      <c r="K141" s="13">
        <v>-0.09737362</v>
      </c>
      <c r="L141" s="13">
        <v>0.065157175</v>
      </c>
      <c r="M141" s="13">
        <v>364.0</v>
      </c>
      <c r="N141" s="13">
        <v>21507.0</v>
      </c>
    </row>
  </sheetData>
  <drawing r:id="rId1"/>
</worksheet>
</file>