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Αυτό_το_βιβλίο_εργασίας" defaultThemeVersion="166925"/>
  <mc:AlternateContent xmlns:mc="http://schemas.openxmlformats.org/markup-compatibility/2006">
    <mc:Choice Requires="x15">
      <x15ac:absPath xmlns:x15ac="http://schemas.microsoft.com/office/spreadsheetml/2010/11/ac" url="https://duth-my.sharepoint.com/personal/gstamat_duth_gr/Documents/2022-04 Temporal Twitter Prediction/Dataset/"/>
    </mc:Choice>
  </mc:AlternateContent>
  <xr:revisionPtr revIDLastSave="0" documentId="13_ncr:1_{D129D9D6-BDDA-447E-9512-61AB2285CE3B}" xr6:coauthVersionLast="47" xr6:coauthVersionMax="47" xr10:uidLastSave="{00000000-0000-0000-0000-000000000000}"/>
  <bookViews>
    <workbookView xWindow="-103" yWindow="-103" windowWidth="33120" windowHeight="18000" activeTab="1" xr2:uid="{87E377DF-496C-401E-8BD8-5A2E61A4A6B2}"/>
  </bookViews>
  <sheets>
    <sheet name="Κόμματα" sheetId="8" r:id="rId1"/>
    <sheet name="ΝΔ" sheetId="1" r:id="rId2"/>
    <sheet name="ΣΥΡΙΖΑ" sheetId="2" r:id="rId3"/>
    <sheet name="ΠΑΣΟΚ - ΚΙΝΑΛ" sheetId="10" r:id="rId4"/>
    <sheet name="ΚΙΝΑΛ" sheetId="6" r:id="rId5"/>
    <sheet name="ΠΑΣΟΚ" sheetId="3" r:id="rId6"/>
    <sheet name="KKE" sheetId="4" r:id="rId7"/>
    <sheet name="Ελληνική Λύση" sheetId="5" r:id="rId8"/>
    <sheet name="ΜΕΡΑ25" sheetId="7" r:id="rId9"/>
    <sheet name="Ανεξάρτητοι" sheetId="9" r:id="rId10"/>
  </sheets>
  <definedNames>
    <definedName name="_xlnm._FilterDatabase" localSheetId="6" hidden="1">KKE!$A$1:$D$18</definedName>
    <definedName name="_xlnm._FilterDatabase" localSheetId="9" hidden="1">Ανεξάρτητοι!$A$1:$D$8</definedName>
    <definedName name="_xlnm._FilterDatabase" localSheetId="7" hidden="1">'Ελληνική Λύση'!$A$1:$D$12</definedName>
    <definedName name="_xlnm._FilterDatabase" localSheetId="8" hidden="1">ΜΕΡΑ25!$A$1:$D$8</definedName>
    <definedName name="_xlnm._FilterDatabase" localSheetId="1" hidden="1">ΝΔ!$A$1:$E$186</definedName>
    <definedName name="_xlnm._FilterDatabase" localSheetId="3" hidden="1">'ΠΑΣΟΚ - ΚΙΝΑΛ'!$A$1:$D$25</definedName>
    <definedName name="_xlnm._FilterDatabase" localSheetId="2" hidden="1">ΣΥΡΙΖΑ!$A$1:$D$92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8" l="1"/>
  <c r="C9" i="8"/>
</calcChain>
</file>

<file path=xl/sharedStrings.xml><?xml version="1.0" encoding="utf-8"?>
<sst xmlns="http://schemas.openxmlformats.org/spreadsheetml/2006/main" count="729" uniqueCount="641">
  <si>
    <t>Κόμμα</t>
  </si>
  <si>
    <t>Twitter</t>
  </si>
  <si>
    <t>Βουλευτές</t>
  </si>
  <si>
    <t>Ευρωβουλευτές</t>
  </si>
  <si>
    <t>Νέα Δημοκρατία ΝΔ</t>
  </si>
  <si>
    <t>https://twitter.com/neademokratia</t>
  </si>
  <si>
    <t>Συνασπισμός Ριζοσπαστικής Αριστεράς ΣΥΡΙΖΑ</t>
  </si>
  <si>
    <t>https://twitter.com/syriza_gr</t>
  </si>
  <si>
    <t>Κίνημα Αλλαγής ΚΙΝΑΛ</t>
  </si>
  <si>
    <t>https://twitter.com/kinimallagis
https://twitter.com/pasok</t>
  </si>
  <si>
    <t>Κομμουνιστικό Κόμμα Ελλάδας ΚΚΕ</t>
  </si>
  <si>
    <t>https://twitter.com/gt_kke</t>
  </si>
  <si>
    <t>Ελληνική Λύση</t>
  </si>
  <si>
    <t>Μέρα25</t>
  </si>
  <si>
    <t>https://twitter.com/mera25_gr</t>
  </si>
  <si>
    <t>Ανεξάρτητοι</t>
  </si>
  <si>
    <t>Άθροισμα</t>
  </si>
  <si>
    <t>Όνομα</t>
  </si>
  <si>
    <t>Ελληνική Βουλή</t>
  </si>
  <si>
    <t>Ευρωβουλή</t>
  </si>
  <si>
    <t>Κυβέρνηση</t>
  </si>
  <si>
    <t>Αθανασίου Χαράλαμπος</t>
  </si>
  <si>
    <t>https://twitter.com/XarAthan</t>
  </si>
  <si>
    <t>Ακτύπης Διονύσιος</t>
  </si>
  <si>
    <t>Αλεξοπούλου Χριστίνα</t>
  </si>
  <si>
    <t>https://twitter.com/xrisalex</t>
  </si>
  <si>
    <t>Αμανατίδης Γεώργιος</t>
  </si>
  <si>
    <t>https://twitter.com/amanatidis_g</t>
  </si>
  <si>
    <t>Αμυράς Γεώργιος</t>
  </si>
  <si>
    <t>https://twitter.com/amirasgiorgos</t>
  </si>
  <si>
    <t>Αναστασιάδης Σάββας</t>
  </si>
  <si>
    <t>https://twitter.com/savanastasiadis</t>
  </si>
  <si>
    <t>Ανδριανός Ιωάννης</t>
  </si>
  <si>
    <t>Αντωνιάδης Ιωάννης</t>
  </si>
  <si>
    <t>https://twitter.com/giannisflorina</t>
  </si>
  <si>
    <t>Αραμπατζή Φωτεινή</t>
  </si>
  <si>
    <t>https://twitter.com/ArampatziFotini</t>
  </si>
  <si>
    <t>Ασημακοπούλου Άννα-Μισέλ</t>
  </si>
  <si>
    <t>https://twitter.com/AnnaAsimakopoul</t>
  </si>
  <si>
    <t/>
  </si>
  <si>
    <t>Αυγενάκης Ελευθέριος</t>
  </si>
  <si>
    <t>https://twitter.com/l_avgenakis</t>
  </si>
  <si>
    <t>Αυγερινοπούλου Διονυσία - Θεοδώρα</t>
  </si>
  <si>
    <t>https://twitter.com/avgerinopoulou</t>
  </si>
  <si>
    <t>Βαγιωνάς Γεώργιος</t>
  </si>
  <si>
    <t>https://twitter.com/GVagionas</t>
  </si>
  <si>
    <t>Βαρβιτσιώτης Μιλτιάδης</t>
  </si>
  <si>
    <t>https://twitter.com/MVarvitsiotis</t>
  </si>
  <si>
    <t>Βαρτζόπουλος Δημήτριος</t>
  </si>
  <si>
    <t>https://twitter.com/DimVartzopoulos</t>
  </si>
  <si>
    <t>Βασιλειάδης Βασίλειος (Λάκης)</t>
  </si>
  <si>
    <t>https://twitter.com/lakis_vas</t>
  </si>
  <si>
    <t>Βεσυρόπουλος Απόστολος</t>
  </si>
  <si>
    <t>https://twitter.com/a_vesiropoulos</t>
  </si>
  <si>
    <t>Βλάσης Κωνσταντίνος (Κώστας)</t>
  </si>
  <si>
    <t>https://twitter.com/KostasVlasis</t>
  </si>
  <si>
    <t>Βλάχος Γεώργιος</t>
  </si>
  <si>
    <t>https://twitter.com/Vlachos_G</t>
  </si>
  <si>
    <t>Βόζεμπεργκ - Βρυωνίδη Ελισσάβετ</t>
  </si>
  <si>
    <t>https://twitter.com/vozemberg</t>
  </si>
  <si>
    <t>Βολουδάκης Μανούσος-Κωνσταντίνος</t>
  </si>
  <si>
    <t>https://twitter.com/MVoloudakis</t>
  </si>
  <si>
    <t>Βορίδης Μαυρουδής (Μάκης)</t>
  </si>
  <si>
    <t>https://twitter.com/MakisVoridis</t>
  </si>
  <si>
    <t>Βούλτεψη Σοφία</t>
  </si>
  <si>
    <t>https://twitter.com/Sofia_voultepsi</t>
  </si>
  <si>
    <t>Βρούτσης Ιωάννης</t>
  </si>
  <si>
    <t>https://twitter.com/vroutsisgiannis</t>
  </si>
  <si>
    <t>Βρυζίδου Παρασκευή</t>
  </si>
  <si>
    <t>Γεραπετρίτης Γιώργος</t>
  </si>
  <si>
    <t>Γεωργαντάς Γεώργιος</t>
  </si>
  <si>
    <t>https://twitter.com/georgantasgr</t>
  </si>
  <si>
    <t>Γεωργιάδης Σπυρίδων - Άδωνις</t>
  </si>
  <si>
    <t>https://twitter.com/AdonisGeorgiadi</t>
  </si>
  <si>
    <t>Γιαννάκης Στέργιος</t>
  </si>
  <si>
    <t>https://twitter.com/stergiannakis</t>
  </si>
  <si>
    <t>Γιατρομανωλάκης Νικόλας</t>
  </si>
  <si>
    <t>Γιόγιακας Βασίλειος</t>
  </si>
  <si>
    <t>https://twitter.com/giogiakasv</t>
  </si>
  <si>
    <t>Γκάγκα Ασημίνα (Μίνα)</t>
  </si>
  <si>
    <t>https://twitter.com/minagagap</t>
  </si>
  <si>
    <t>Γκίκας Στέφανος</t>
  </si>
  <si>
    <t>https://twitter.com/STEFANOS_GIKAS</t>
  </si>
  <si>
    <t>Γκιουλέκας Κωνσταντίνος</t>
  </si>
  <si>
    <t>https://twitter.com/gioulekaskostas</t>
  </si>
  <si>
    <t>Δαβάκης Αθανάσιος</t>
  </si>
  <si>
    <t>https://twitter.com/adavakis</t>
  </si>
  <si>
    <t>Δένδιας Νικόλαος - Γεώργιος</t>
  </si>
  <si>
    <t>https://twitter.com/NikosDendias</t>
  </si>
  <si>
    <t>Δερμεντζόπουλος Χρήστος</t>
  </si>
  <si>
    <t>https://twitter.com/chris_dermen</t>
  </si>
  <si>
    <t>Δήμας Χρίστος</t>
  </si>
  <si>
    <t>https://twitter.com/ChristosDimas_</t>
  </si>
  <si>
    <t>Δημοσχάκης Αναστάσιος (Τάσος)</t>
  </si>
  <si>
    <t>https://twitter.com/ADimoschakis</t>
  </si>
  <si>
    <t>Διγαλάκης Βασίλειος</t>
  </si>
  <si>
    <t>https://twitter.com/vdigalakis</t>
  </si>
  <si>
    <t>Δούνια Παναγιώτα (Νόνη)</t>
  </si>
  <si>
    <t>https://twitter.com/NoniDounia</t>
  </si>
  <si>
    <t>Ευθυμίου Άννα</t>
  </si>
  <si>
    <t>https://twitter.com/AnnaEfthymiou_</t>
  </si>
  <si>
    <t>Ζαγοράκης Θεόδωρος</t>
  </si>
  <si>
    <t>Ζαχαράκη Σοφία</t>
  </si>
  <si>
    <t>https://twitter.com/sofiazacharaki</t>
  </si>
  <si>
    <t>Ζεμπίλης Αθανάσιος (Θανάσης)</t>
  </si>
  <si>
    <t>https://twitter.com/than_zebilis</t>
  </si>
  <si>
    <t>Θεοδωρικάκος Παναγιώτης (Τάκης)</t>
  </si>
  <si>
    <t>https://twitter.com/theodorikakosp</t>
  </si>
  <si>
    <t>Θεοχάρης Θεοχάρης (Χάρης)</t>
  </si>
  <si>
    <t>https://twitter.com/htheoharis</t>
  </si>
  <si>
    <t>Ιατρίδη Τσαμπίκα (Μίκα)</t>
  </si>
  <si>
    <t>Καββαδάς Αθανάσιος</t>
  </si>
  <si>
    <t>Καιρίδης Δημήτρης</t>
  </si>
  <si>
    <t>https://twitter.com/DimKairidis</t>
  </si>
  <si>
    <t>Κακλαμάνης Νικήτας</t>
  </si>
  <si>
    <t>https://twitter.com/NKaklamanis</t>
  </si>
  <si>
    <t>Καλαφάτης Σταύρος</t>
  </si>
  <si>
    <t>https://twitter.com/KalafatisSt</t>
  </si>
  <si>
    <t>Καλλιάνος Ιωάννης</t>
  </si>
  <si>
    <t>https://twitter.com/kallianos</t>
  </si>
  <si>
    <t>Καλογιάννης Σταύρος</t>
  </si>
  <si>
    <t>Καππάτος Παναγής</t>
  </si>
  <si>
    <t>https://twitter.com/pkappatos</t>
  </si>
  <si>
    <t>Καραγιάννης Γιώργος</t>
  </si>
  <si>
    <t>https://twitter.com/karagiannisgior</t>
  </si>
  <si>
    <t>Καραγκούνης Κωνσταντίνος</t>
  </si>
  <si>
    <t>https://twitter.com/k_karagounis</t>
  </si>
  <si>
    <t>Καραμανλή Άννα</t>
  </si>
  <si>
    <t>https://twitter.com/AnnaKaramanli</t>
  </si>
  <si>
    <t>Καραμανλής Κωνσταντίνος (Κώστας)</t>
  </si>
  <si>
    <t>Καραμανλής Κώστας</t>
  </si>
  <si>
    <t>https://twitter.com/karamanlis_k</t>
  </si>
  <si>
    <t>Καράογλου Θεόδωρος</t>
  </si>
  <si>
    <t>https://twitter.com/TheoKaraoglou</t>
  </si>
  <si>
    <t>Καρασμάνης Γεώργιος</t>
  </si>
  <si>
    <t>Κατσανιώτης Ανδρέας</t>
  </si>
  <si>
    <t>https://twitter.com/katsaniotis</t>
  </si>
  <si>
    <t>Κατσαφάδος Κωνσταντίνος</t>
  </si>
  <si>
    <t>https://twitter.com/katsafados</t>
  </si>
  <si>
    <t>Κεδίκογλου Συμεών (Σίμος)</t>
  </si>
  <si>
    <t>https://twitter.com/SimosKedikoglou</t>
  </si>
  <si>
    <t>Κελέτσης Σταύρος</t>
  </si>
  <si>
    <t>https://twitter.com/keletsis</t>
  </si>
  <si>
    <t>Κέλλας Χρήστος</t>
  </si>
  <si>
    <t>https://twitter.com/kellas_xristos</t>
  </si>
  <si>
    <t>Κεραμέως Νίκη</t>
  </si>
  <si>
    <t>https://twitter.com/nkerameus</t>
  </si>
  <si>
    <t>Κεφάλα Μαρία - Αλεξάνδρα</t>
  </si>
  <si>
    <t>https://twitter.com/mariakefala2001</t>
  </si>
  <si>
    <t>Κεφαλογιάννη Όλγα</t>
  </si>
  <si>
    <t>https://twitter.com/olgakef</t>
  </si>
  <si>
    <t>Κεφαλογιάννης Α. Ιωάννης</t>
  </si>
  <si>
    <t>https://twitter.com/gkefalogiannis</t>
  </si>
  <si>
    <t>Κεφαλογιάννης Εμμανουήλ</t>
  </si>
  <si>
    <t>https://twitter.com/M_Kefalogiannis</t>
  </si>
  <si>
    <t>Κικίλιας Βασίλειος</t>
  </si>
  <si>
    <t>https://twitter.com/Vkikilias</t>
  </si>
  <si>
    <t>Κόλλιας Κωνσταντίνος</t>
  </si>
  <si>
    <t>Κόνσολας Εμμανουήλ (Μάνος)</t>
  </si>
  <si>
    <t>https://twitter.com/manoskonsolas</t>
  </si>
  <si>
    <t>Κοντογεώργος Κωνσταντίνος</t>
  </si>
  <si>
    <t>Κοτρωνιάς Γεώργιος</t>
  </si>
  <si>
    <t>Κούβελας Δημήτριος</t>
  </si>
  <si>
    <t>https://twitter.com/dkouvelas</t>
  </si>
  <si>
    <t>Κουμουτσάκος Γεώργιος</t>
  </si>
  <si>
    <t>https://twitter.com/GKoumoutsakos</t>
  </si>
  <si>
    <t>Κουτσούμπας Ανδρέας</t>
  </si>
  <si>
    <t>https://twitter.com/kutsubad</t>
  </si>
  <si>
    <t>Κρητικός Νεοκλής</t>
  </si>
  <si>
    <t>https://twitter.com/neokliskritikos</t>
  </si>
  <si>
    <t>Κυμπουρόπουλος Στέλιος</t>
  </si>
  <si>
    <t>https://twitter.com/Kympouropoulos</t>
  </si>
  <si>
    <t>Κυρανάκης Κωνσταντίνος</t>
  </si>
  <si>
    <t>https://twitter.com/kyranakis</t>
  </si>
  <si>
    <t>Κωνσταντινίδης Ευστάθιος (Στάθης)</t>
  </si>
  <si>
    <t>https://twitter.com/Stathis_Konst</t>
  </si>
  <si>
    <t>Κώτσηρας Γεώργιος</t>
  </si>
  <si>
    <t>https://twitter.com/giorgoskotsiras</t>
  </si>
  <si>
    <t>Κωτσός Γεώργιος</t>
  </si>
  <si>
    <t>https://twitter.com/KotsosGiorgos</t>
  </si>
  <si>
    <t>Λαζαρίδης Μακάριος</t>
  </si>
  <si>
    <t>https://twitter.com/mvlazaridis</t>
  </si>
  <si>
    <t>Λαμπρόπουλος Ιωάννης</t>
  </si>
  <si>
    <t>Λεονταρίδης Θεόφιλος</t>
  </si>
  <si>
    <t>https://twitter.com/The_Leontaridis</t>
  </si>
  <si>
    <t>Λιάκος Ευάγγελος</t>
  </si>
  <si>
    <t>https://twitter.com/liakosev</t>
  </si>
  <si>
    <t>Λιβάνιος Θεόδωρος</t>
  </si>
  <si>
    <t>https://twitter.com/th_livanios</t>
  </si>
  <si>
    <t>Λιβανός Σπυρίδωνας - Παναγιώτης (Σπήλιος)</t>
  </si>
  <si>
    <t>https://twitter.com/SpiliosL</t>
  </si>
  <si>
    <t>Λιούπης Αθανάσιος</t>
  </si>
  <si>
    <t>Λιούτας Αθανάσιος</t>
  </si>
  <si>
    <t>Λοβέρδος Ιωάννης - Μιχαήλ (Γιάννης)</t>
  </si>
  <si>
    <t>https://twitter.com/YiannisLoverdos</t>
  </si>
  <si>
    <t>Μακρή Ζωή (Ζέττα)</t>
  </si>
  <si>
    <t>https://twitter.com/ZettaMakri</t>
  </si>
  <si>
    <t>Μάνη - Παπαδημητρίου Άννα</t>
  </si>
  <si>
    <t>Μαντάς Περικλής</t>
  </si>
  <si>
    <t>https://twitter.com/periklismantas</t>
  </si>
  <si>
    <t>Μανωλάκος Νικόλαος</t>
  </si>
  <si>
    <t>https://twitter.com/manolakosnik</t>
  </si>
  <si>
    <t>Μαραβέγιας Κωνσταντίνος</t>
  </si>
  <si>
    <t>https://twitter.com/maravegiaskost</t>
  </si>
  <si>
    <t>Μαρκόπουλος Δημήτρης</t>
  </si>
  <si>
    <t>https://twitter.com/MarkopoulosDimi</t>
  </si>
  <si>
    <t>Μαρτίνου Γεωργία</t>
  </si>
  <si>
    <t>https://twitter.com/GeorgiaMartinou</t>
  </si>
  <si>
    <t>Μεϊμαράκης Ευάγγελος</t>
  </si>
  <si>
    <t>https://twitter.com/v_meimarakis</t>
  </si>
  <si>
    <t>Μελάς Ιωάννης</t>
  </si>
  <si>
    <t>https://twitter.com/yiannismelas</t>
  </si>
  <si>
    <t>Μενδώνη Λίνα</t>
  </si>
  <si>
    <t>Μηταράκης Παναγιώτης (Νότης)</t>
  </si>
  <si>
    <t>https://twitter.com/nmitarakis</t>
  </si>
  <si>
    <t>Μητσοτάκης Κυριάκος</t>
  </si>
  <si>
    <t>https://twitter.com/kmitsotakis</t>
  </si>
  <si>
    <t>Μιχαηλίδου Δόμνα</t>
  </si>
  <si>
    <t>https://twitter.com/domnamich</t>
  </si>
  <si>
    <t>Μονογυιού Αικατερίνη</t>
  </si>
  <si>
    <t>https://twitter.com/MonogiouKateri1</t>
  </si>
  <si>
    <t>Μπακογιάννη Θεοδώρα (Ντόρα)</t>
  </si>
  <si>
    <t>https://twitter.com/Dora_Bakoyannis</t>
  </si>
  <si>
    <t>Μπαραλιάκος Ξενοφών (Φώντας)</t>
  </si>
  <si>
    <t>https://twitter.com/fbaraliakos</t>
  </si>
  <si>
    <t>Μπαρτζώκας Αναστάσιος</t>
  </si>
  <si>
    <t>https://twitter.com/t_bartzokas</t>
  </si>
  <si>
    <t>Μπίζιου Στεργιανή (Στέλλα)</t>
  </si>
  <si>
    <t>https://twitter.com/BiziouStella</t>
  </si>
  <si>
    <t>Μπλούχος Κωνσταντίνος</t>
  </si>
  <si>
    <t>Μπούγας Ιωάννης</t>
  </si>
  <si>
    <t>https://twitter.com/ioannis_mpougas</t>
  </si>
  <si>
    <t>Μπουκώρος Χρήστος</t>
  </si>
  <si>
    <t>https://twitter.com/chboukoros1</t>
  </si>
  <si>
    <t>Μπούρας Αθανάσιος</t>
  </si>
  <si>
    <t>https://twitter.com/athbouras</t>
  </si>
  <si>
    <t>Μπουτσικάκης Χριστόφορος-Εμμανουήλ</t>
  </si>
  <si>
    <t>https://twitter.com/BoutsikakisChr</t>
  </si>
  <si>
    <t>Νικολακόπουλος Ανδρέας</t>
  </si>
  <si>
    <t>https://twitter.com/anikolakopoulos</t>
  </si>
  <si>
    <t>Οικονόμου Βασίλειος</t>
  </si>
  <si>
    <t>https://twitter.com/OikonomouB</t>
  </si>
  <si>
    <t>Οικονόμου Ιωάννης</t>
  </si>
  <si>
    <t>https://twitter.com/joikonomou</t>
  </si>
  <si>
    <t>Οικονόμου Λευτέρης</t>
  </si>
  <si>
    <t>Παναγιωτόπουλος Νικόλαος</t>
  </si>
  <si>
    <t>https://twitter.com/npanagioto</t>
  </si>
  <si>
    <t>Παπαδημητρίου Χαράλαμπος (Μπάμπης)</t>
  </si>
  <si>
    <t>https://twitter.com/babis2019</t>
  </si>
  <si>
    <t>Παπαδόπουλος Μιχάλης</t>
  </si>
  <si>
    <t>https://twitter.com/PapadopoulosMix</t>
  </si>
  <si>
    <t>Παπαθανάσης Νίκος</t>
  </si>
  <si>
    <t>https://twitter.com/npapathanasis</t>
  </si>
  <si>
    <t>Παπακώστα - Παλιούρα Αικατερίνη (Κατερίνα)</t>
  </si>
  <si>
    <t>https://twitter.com/papakostakater</t>
  </si>
  <si>
    <t>Παππάς Ιωάννης</t>
  </si>
  <si>
    <t>https://twitter.com/pappas_ioannis</t>
  </si>
  <si>
    <t>Πασχαλίδης Ιωάννης</t>
  </si>
  <si>
    <t>https://twitter.com/pasxalidisjohn</t>
  </si>
  <si>
    <t>Πάτσης Ανδρέας</t>
  </si>
  <si>
    <t>https://twitter.com/patsis_andreas</t>
  </si>
  <si>
    <t>Πελώνη Αριστοτελία</t>
  </si>
  <si>
    <t>Πέτσας Στέλιος</t>
  </si>
  <si>
    <t>https://twitter.com/SteliosPetsas</t>
  </si>
  <si>
    <t>Πιερρακάκης Κυριάκος</t>
  </si>
  <si>
    <t>https://twitter.com/Pierrakakis</t>
  </si>
  <si>
    <t>Πικραμμένος Παναγιώτης</t>
  </si>
  <si>
    <t>Πιπιλή Φωτεινή</t>
  </si>
  <si>
    <t>https://twitter.com/FotiniPipili</t>
  </si>
  <si>
    <t>Πλακιωτάκης Ιωάννης</t>
  </si>
  <si>
    <t>https://twitter.com/G_Plakiotakis</t>
  </si>
  <si>
    <t>Πλεύρης Αθανάσιος</t>
  </si>
  <si>
    <t>https://twitter.com/thanosplevris</t>
  </si>
  <si>
    <t>Πνευματικός Σπυρίδων</t>
  </si>
  <si>
    <t>Ράπτη Ελένη</t>
  </si>
  <si>
    <t>https://twitter.com/Elena_Rapti</t>
  </si>
  <si>
    <t>Ράπτη Ζωή</t>
  </si>
  <si>
    <t>https://twitter.com/raptizoi</t>
  </si>
  <si>
    <t>Ρουσόπουλος Θεόδωρος</t>
  </si>
  <si>
    <t>https://twitter.com/roussopoulosth</t>
  </si>
  <si>
    <t>Σαλμάς Μάριος</t>
  </si>
  <si>
    <t>https://twitter.com/SalmasMarios</t>
  </si>
  <si>
    <t>Σαμαράς Αντώνιος</t>
  </si>
  <si>
    <t>https://twitter.com/samaras_antonis</t>
  </si>
  <si>
    <t>Σενετάκης Μάξιμος</t>
  </si>
  <si>
    <t>https://twitter.com/maxsenetakis</t>
  </si>
  <si>
    <t>Σιμόπουλος Ευστράτιος (Στράτος)</t>
  </si>
  <si>
    <t>https://twitter.com/efsimopoulos</t>
  </si>
  <si>
    <t>Σκέρτσος Άκης</t>
  </si>
  <si>
    <t>https://twitter.com/askertsos</t>
  </si>
  <si>
    <t>Σκόνδρα Ασημίνα</t>
  </si>
  <si>
    <t>https://twitter.com/AsiminaSkondra</t>
  </si>
  <si>
    <t>Σκρέκας Κωνσταντίνος</t>
  </si>
  <si>
    <t>https://twitter.com/KostasSkrekas</t>
  </si>
  <si>
    <t>Σκυλακάκης Θεόδωρος</t>
  </si>
  <si>
    <t>https://twitter.com/Skylakakis</t>
  </si>
  <si>
    <t>Σπανάκης Βασίλειος - Πέτρος</t>
  </si>
  <si>
    <t>https://twitter.com/vspanakis</t>
  </si>
  <si>
    <t>Σπυράκη Μαρία</t>
  </si>
  <si>
    <t>https://twitter.com/MariaSpyraki</t>
  </si>
  <si>
    <t>Σταϊκούρας Χρήστος</t>
  </si>
  <si>
    <t>https://twitter.com/cstaikouras</t>
  </si>
  <si>
    <t>Σταμενίτης Διονύσιος</t>
  </si>
  <si>
    <t>https://twitter.com/dionstamenitis</t>
  </si>
  <si>
    <t>Στεφανάδης Χριστόδουλος</t>
  </si>
  <si>
    <t>https://twitter.com/ChStefanadis</t>
  </si>
  <si>
    <t>Στυλιανίδης Ευριπίδης</t>
  </si>
  <si>
    <t>https://twitter.com/e_stylianidis</t>
  </si>
  <si>
    <t>Στυλιανίδης Χρήστος</t>
  </si>
  <si>
    <t>https://twitter.com/StylianidesEU</t>
  </si>
  <si>
    <t>Στύλιος Γεώργιος</t>
  </si>
  <si>
    <t>https://twitter.com/gstylios</t>
  </si>
  <si>
    <t>Συρεγγέλα Μαρία</t>
  </si>
  <si>
    <t>https://twitter.com/mariasyrengela</t>
  </si>
  <si>
    <t>Συρίγος Άγγελος (Ευάγγελος)</t>
  </si>
  <si>
    <t>https://twitter.com/AngelosSyrigos</t>
  </si>
  <si>
    <t>Ταγαράς Νικόλαος</t>
  </si>
  <si>
    <t>https://twitter.com/TagarasNikos</t>
  </si>
  <si>
    <t>Ταραντίλης Χρήστος</t>
  </si>
  <si>
    <t>Τασούλας Κωνσταντίνος</t>
  </si>
  <si>
    <t>Τζαβάρας Κωνσταντίνος</t>
  </si>
  <si>
    <t>https://twitter.com/Tzavaraskon</t>
  </si>
  <si>
    <t>Τζηκαλάγιας Ζήσης</t>
  </si>
  <si>
    <t>Τουρνάς Ευάγγελος</t>
  </si>
  <si>
    <t>Τραγάκης Ιωάννης</t>
  </si>
  <si>
    <t>Τριαντόπουλος Χρήστος</t>
  </si>
  <si>
    <t>https://twitter.com/CTriantopoulos</t>
  </si>
  <si>
    <t>Τσαβδαρίδης Λάζαρος</t>
  </si>
  <si>
    <t>https://twitter.com/L_Tsavdaridis</t>
  </si>
  <si>
    <t>Τσακίρης Γιάννης</t>
  </si>
  <si>
    <t>https://twitter.com/yannistsakiris1</t>
  </si>
  <si>
    <t>Τσακλόγλου Παναγιώτης</t>
  </si>
  <si>
    <t>https://twitter.com/tsakloglou</t>
  </si>
  <si>
    <t>Τσιάρας Κωνσταντίνος</t>
  </si>
  <si>
    <t>https://twitter.com/tsiaras_kostas</t>
  </si>
  <si>
    <t>Τσιγκρής Άγγελος</t>
  </si>
  <si>
    <t>https://twitter.com/tsigris_angelos</t>
  </si>
  <si>
    <t>Τσιλιγγίρης Σπυρίδων (Σπύρος)</t>
  </si>
  <si>
    <t>Υψηλάντης Βασίλειος - Νικόλαος</t>
  </si>
  <si>
    <t>https://twitter.com/vnaypsilantis</t>
  </si>
  <si>
    <t>Φόρτωμας Φίλιππος</t>
  </si>
  <si>
    <t>https://mobile.twitter.com/ffortomas</t>
  </si>
  <si>
    <t>Φραγκογιάννης Κώστας</t>
  </si>
  <si>
    <t>https://twitter.com/cfragoyiannis</t>
  </si>
  <si>
    <t>Φωτήλας Ιάσων</t>
  </si>
  <si>
    <t>https://twitter.com/IasonFotilas</t>
  </si>
  <si>
    <t>Χαρακόπουλος Μάξιμος</t>
  </si>
  <si>
    <t>https://twitter.com/pantamaximos</t>
  </si>
  <si>
    <t>Χαρδαλιάς Νίκος</t>
  </si>
  <si>
    <t>https://twitter.com/nhardalias</t>
  </si>
  <si>
    <t>Χατζηβασιλείου Αναστάσιος (Τάσος)</t>
  </si>
  <si>
    <t>https://twitter.com/tasos_chatziv</t>
  </si>
  <si>
    <t>Χατζηδάκης Διονύσιος</t>
  </si>
  <si>
    <t>Χατζηδάκης Κωνσταντίνος (Κωστής)</t>
  </si>
  <si>
    <t>https://twitter.com/K_Hatzidakis</t>
  </si>
  <si>
    <t>Χειμάρας Θεμιστοκλής (Θέμης)</t>
  </si>
  <si>
    <t>https://twitter.com/T_Cheimaras</t>
  </si>
  <si>
    <t>Χιονίδης Σάββας</t>
  </si>
  <si>
    <t>https://twitter.com/HionidisSavvas</t>
  </si>
  <si>
    <t>Χρυσομάλλης Μιλτιάδης</t>
  </si>
  <si>
    <t>https://twitter.com/chrysomallism</t>
  </si>
  <si>
    <t>Αβραμάκης Ελευθέριος</t>
  </si>
  <si>
    <t>Αγαθοπούλου Ειρήνη - Ελένη</t>
  </si>
  <si>
    <t>https://twitter.com/iriniagath</t>
  </si>
  <si>
    <t>Αθανασίου Αθανάσιος (Νάσος)</t>
  </si>
  <si>
    <t>https://twitter.com/nasosa8anasiou</t>
  </si>
  <si>
    <t>Αλεξιάδης Τρύφων</t>
  </si>
  <si>
    <t>https://twitter.com/tr_alexiadis</t>
  </si>
  <si>
    <t>Αμανατίδης Ιωάννης</t>
  </si>
  <si>
    <t>https://twitter.com/Amanatidis_Gian</t>
  </si>
  <si>
    <t>Αναγνωστοπούλου Αθανασία (Σία)</t>
  </si>
  <si>
    <t>https://twitter.com/sia_anag</t>
  </si>
  <si>
    <t>Αποστόλου Ευάγγελος</t>
  </si>
  <si>
    <t>https://twitter.com/vag_apos</t>
  </si>
  <si>
    <t>Αραχωβίτης Σταύρος</t>
  </si>
  <si>
    <t>https://twitter.com/saraxovitis</t>
  </si>
  <si>
    <t>Αρβανίτης Κωνσταντίνος (Κώστας)</t>
  </si>
  <si>
    <t>https://twitter.com/kostarvanitis</t>
  </si>
  <si>
    <t>Αυγέρη Θεοδώρα</t>
  </si>
  <si>
    <t>https://twitter.com/davgeri?lang=el</t>
  </si>
  <si>
    <t>Αυλωνίτης Αλέξανδρος - Χρήστος</t>
  </si>
  <si>
    <t>https://twitter.com/a_avlonitis</t>
  </si>
  <si>
    <t>Αχτσιόγλου Ευτυχία (Έφη)</t>
  </si>
  <si>
    <t>https://twitter.com/E_Achtsioglou</t>
  </si>
  <si>
    <t>Βαγενά - Κηλαηδόνη Άννα</t>
  </si>
  <si>
    <t>https://twitter.com/annavayena</t>
  </si>
  <si>
    <t>Βαρδάκης Σωκράτης</t>
  </si>
  <si>
    <t>https://twitter.com/sokrvardakis</t>
  </si>
  <si>
    <t>Βαρεμένος Γεώργιος</t>
  </si>
  <si>
    <t>Βασιλικός Βασίλης</t>
  </si>
  <si>
    <t>Βερναρδάκης Χριστόφορος</t>
  </si>
  <si>
    <t>https://twitter.com/chrisvernard</t>
  </si>
  <si>
    <t>Βέττα Καλλιόπη</t>
  </si>
  <si>
    <t>Βίτσας Δημήτριος</t>
  </si>
  <si>
    <t>https://twitter.com/dimitrisvitsas</t>
  </si>
  <si>
    <t>Βούτσης Νικόλαος</t>
  </si>
  <si>
    <t>Γεροβασίλη Όλγα</t>
  </si>
  <si>
    <t>https://twitter.com/olgagerovasili</t>
  </si>
  <si>
    <t>Γεωργούλης Αλέξανδρος</t>
  </si>
  <si>
    <t>https://twitter.com/AlexisMep</t>
  </si>
  <si>
    <t>Γιαννούλης Χρήστος</t>
  </si>
  <si>
    <t>https://twitter.com/giannoul</t>
  </si>
  <si>
    <t>Γκαρά Αναστασία (Νατάσα)</t>
  </si>
  <si>
    <t>https://twitter.com/NatasaGkara</t>
  </si>
  <si>
    <t>Γκιόλας Ιωάννης</t>
  </si>
  <si>
    <t>Δραγασάκης Ιωάννης</t>
  </si>
  <si>
    <t>https://twitter.com/ydragasakis</t>
  </si>
  <si>
    <t>Δρίτσας Θεόδωρος</t>
  </si>
  <si>
    <t>Ελευθεριάδου Σουλτάνα</t>
  </si>
  <si>
    <t>https://twitter.com/teleftheriadou</t>
  </si>
  <si>
    <t>Ζαχαριάδης Κωνσταντίνος (Κώστας)</t>
  </si>
  <si>
    <t>https://twitter.com/CZachariadis</t>
  </si>
  <si>
    <t>Ζεϊμπέκ Χουσεΐν</t>
  </si>
  <si>
    <t>https://twitter.com/ZeybekHuseyin</t>
  </si>
  <si>
    <t>Ζουράρις Κωνσταντίνος (Κώστας)</t>
  </si>
  <si>
    <t>Ηγουμενίδης Νικόλαος</t>
  </si>
  <si>
    <t>https://twitter.com/IgoumenidisN</t>
  </si>
  <si>
    <t>Θραψανιώτης Εμμανουήλ</t>
  </si>
  <si>
    <t>Καλαματιανός Διονύσιος - Χαράλαμπος</t>
  </si>
  <si>
    <t>https://twitter.com/dckalamatianos</t>
  </si>
  <si>
    <t>Κασιμάτη Ειρήνη (Νίνα)</t>
  </si>
  <si>
    <t>https://twitter.com/ninakasimati</t>
  </si>
  <si>
    <t>Κατρούγκαλος Γεώργιος</t>
  </si>
  <si>
    <t>https://twitter.com/gkatr</t>
  </si>
  <si>
    <t>Κάτσης Μάριος</t>
  </si>
  <si>
    <t>https://twitter.com/marios_katsis</t>
  </si>
  <si>
    <t>Καφαντάρη Χαρούλα (Xαρά)</t>
  </si>
  <si>
    <t>Κόκκαλης Πέτρος</t>
  </si>
  <si>
    <t>https://twitter.com/PetrosKokkalis</t>
  </si>
  <si>
    <t>Κόκκαλης Βασίλειος</t>
  </si>
  <si>
    <t>https://twitter.com/VASILISKOKKALHS</t>
  </si>
  <si>
    <t>Κούλογλου Στέλιος</t>
  </si>
  <si>
    <t>https://twitter.com/stelioskoul</t>
  </si>
  <si>
    <t>Κουντουρά Έλενα</t>
  </si>
  <si>
    <t>https://twitter.com/ElenaKountoura</t>
  </si>
  <si>
    <t>Λάππας Σπύρος</t>
  </si>
  <si>
    <t>https://twitter.com/spyroslappas1</t>
  </si>
  <si>
    <t>Μάλαμα Κυριακή</t>
  </si>
  <si>
    <t>https://twitter.com/KiriakiMalama</t>
  </si>
  <si>
    <t>Μαμουλάκης Χαράλαμπος (Χάρης)</t>
  </si>
  <si>
    <t>https://twitter.com/Mamoulakis</t>
  </si>
  <si>
    <t>Μάρκου Κωνσταντίνος</t>
  </si>
  <si>
    <t>https://twitter.com/KostasMarkou53</t>
  </si>
  <si>
    <t>Μεϊκόπουλος Αλέξανδρος</t>
  </si>
  <si>
    <t>https://twitter.com/A_Meikopoulos</t>
  </si>
  <si>
    <t>Μιχαηλίδης Ανδρέας</t>
  </si>
  <si>
    <t>Μουζάλας Ιωάννης</t>
  </si>
  <si>
    <t>https://twitter.com/imouzalas</t>
  </si>
  <si>
    <t>Μπαλάφας Ιωάννης</t>
  </si>
  <si>
    <t>https://twitter.com/ybalafas</t>
  </si>
  <si>
    <t>Μπάρκας Κωνσταντίνος</t>
  </si>
  <si>
    <t>https://twitter.com/kostasbarkas</t>
  </si>
  <si>
    <t>Μπουρνούς Ιωάννης</t>
  </si>
  <si>
    <t>https://twitter.com/alterglobal</t>
  </si>
  <si>
    <t>Μωραΐτης Αθανάσιος (Θάνος)</t>
  </si>
  <si>
    <t>https://twitter.com/thanos_moraitis</t>
  </si>
  <si>
    <t>Νοτοπούλου Αικατερίνη (Κατερίνα)</t>
  </si>
  <si>
    <t>https://twitter.com/katenotopoulou</t>
  </si>
  <si>
    <t>Ξανθόπουλος Θεόφιλος (Φίλης)</t>
  </si>
  <si>
    <t>https://twitter.com/Xanthopoulosth</t>
  </si>
  <si>
    <t>Ξανθός Ανδρέας</t>
  </si>
  <si>
    <t>https://twitter.com/andreasxanthos</t>
  </si>
  <si>
    <t>Ξενογιαννακοπούλου Μαρία - Ελίζα (Μαριλίζα)</t>
  </si>
  <si>
    <t>https://twitter.com/marilizaxen</t>
  </si>
  <si>
    <t>Παπαδημούλης Δημήτριος</t>
  </si>
  <si>
    <t>https://twitter.com/papadimoulis</t>
  </si>
  <si>
    <t>Παπαδόπουλος Αθανάσιος (Σάκης)</t>
  </si>
  <si>
    <t>https://twitter.com/sakis_papad</t>
  </si>
  <si>
    <t>Παπαηλιού Γεώργιος</t>
  </si>
  <si>
    <t>Παπανάτσιου Αικατερίνη</t>
  </si>
  <si>
    <t>Παππάς Νίκος</t>
  </si>
  <si>
    <t>https://twitter.com/nikospappas16</t>
  </si>
  <si>
    <t>Πέρκα Θεοπίστη (Πέτη)</t>
  </si>
  <si>
    <t>https://twitter.com/PetiPerka</t>
  </si>
  <si>
    <t>Πολάκης Παύλος</t>
  </si>
  <si>
    <t>https://twitter.com/pavpol2222</t>
  </si>
  <si>
    <t>Πούλου Παναγιού (Γιώτα)</t>
  </si>
  <si>
    <t>https://twitter.com/GIOTAPOULOU</t>
  </si>
  <si>
    <t>Ραγκούσης Ιωάννης</t>
  </si>
  <si>
    <t>https://twitter.com/gragkousis</t>
  </si>
  <si>
    <t>Σαντορινιός Νεκτάριος</t>
  </si>
  <si>
    <t>https://twitter.com/nectarsant</t>
  </si>
  <si>
    <t>Σαρακιώτης Ιωάννης</t>
  </si>
  <si>
    <t>https://twitter.com/JSarakiotis</t>
  </si>
  <si>
    <t>Σκουρλέτης Παναγιώτη (Πάνος)</t>
  </si>
  <si>
    <t>https://twitter.com/pskourl</t>
  </si>
  <si>
    <t>Σκουρολιάκος Παναγιώτης (Πάνος)</t>
  </si>
  <si>
    <t>https://twitter.com/PanosSkourolia1</t>
  </si>
  <si>
    <t>Σκούφα Ελισσάβετ (Μπέτυ)</t>
  </si>
  <si>
    <t>https://twitter.com/BSkoufa</t>
  </si>
  <si>
    <t>Σπίρτζης Χρήστος</t>
  </si>
  <si>
    <t>https://twitter.com/c_spirtzis</t>
  </si>
  <si>
    <t>Συρμαλένιος Νικόλαος</t>
  </si>
  <si>
    <t>https://twitter.com/syrmal2000</t>
  </si>
  <si>
    <t>Τελιγιορίδου Ολυμπία</t>
  </si>
  <si>
    <t>https://twitter.com/teligioridou</t>
  </si>
  <si>
    <t>Τζάκρη Θεοδώρα</t>
  </si>
  <si>
    <t>https://twitter.com/tzakri</t>
  </si>
  <si>
    <t>Τζανακόπουλος Δημήτριος</t>
  </si>
  <si>
    <t>https://twitter.com/d_tzanakopoulos</t>
  </si>
  <si>
    <t>Τζούφη Μερόπη</t>
  </si>
  <si>
    <t>https://twitter.com/meropitzoufi</t>
  </si>
  <si>
    <t>Τόλκας Άγγελος</t>
  </si>
  <si>
    <t>https://twitter.com/atolkas</t>
  </si>
  <si>
    <t>Τριανταφυλλίδης Αλέξανδρος (Αλέκος)</t>
  </si>
  <si>
    <t>https://twitter.com/tr_alexandros</t>
  </si>
  <si>
    <t>Τσακαλώτος Ευκλείδης</t>
  </si>
  <si>
    <t>https://twitter.com/tsakalotos</t>
  </si>
  <si>
    <t>Τσίπρας Γεώργιος</t>
  </si>
  <si>
    <t>https://twitter.com/giorgostsipras</t>
  </si>
  <si>
    <t>Τσίπρας Αλέξιος</t>
  </si>
  <si>
    <t>https://twitter.com/atsipras</t>
  </si>
  <si>
    <t>Φάμελλος Σωκράτης</t>
  </si>
  <si>
    <t>https://twitter.com/SFamellos</t>
  </si>
  <si>
    <t>Φίλης Νικόλαος</t>
  </si>
  <si>
    <t>https://twitter.com/nikosfilis1</t>
  </si>
  <si>
    <t>Φλαμπουράρης Αλέκος</t>
  </si>
  <si>
    <t>Φωτίου Θεανώ</t>
  </si>
  <si>
    <t>https://twitter.com/TheanoFotiou</t>
  </si>
  <si>
    <t>Χαρίτου Δημήτριος (Τάκης)</t>
  </si>
  <si>
    <t>Χαρίτσης Αλέξανδρος (Αλέξης)</t>
  </si>
  <si>
    <t>https://twitter.com/alexischaritsis</t>
  </si>
  <si>
    <t>Χατζηγιαννάκης Μιλτιάδης (Μίλτος)</t>
  </si>
  <si>
    <t>Χρηστίδου Ραλλία</t>
  </si>
  <si>
    <t>https://twitter.com/Ral_Christidou</t>
  </si>
  <si>
    <t>Ψυχογιός Γιώργος</t>
  </si>
  <si>
    <t>https://twitter.com/g_psychogios</t>
  </si>
  <si>
    <t>Ανδρουλάκης Νίκος</t>
  </si>
  <si>
    <t>https://twitter.com/androulakisnick</t>
  </si>
  <si>
    <t>Αντωνίου Αντωνία (Τόνια)</t>
  </si>
  <si>
    <t>Αρβανιτίδης Γιώργος</t>
  </si>
  <si>
    <t>https://twitter.com/Arvanitidis_Geo</t>
  </si>
  <si>
    <t>Αχμέτ Ιλχάν</t>
  </si>
  <si>
    <t>https://twitter.com/ILHANAHMET</t>
  </si>
  <si>
    <t>Γιαννακοπούλου Κωνσταντίνα (Νάντια)</t>
  </si>
  <si>
    <t>https://twitter.com/ngiannakopoulou</t>
  </si>
  <si>
    <t>Γκόκας Χρήστος</t>
  </si>
  <si>
    <t>Καϊλή Εύα</t>
  </si>
  <si>
    <t>https://twitter.com/EvaKaili</t>
  </si>
  <si>
    <t>Καμίνης Γιώργος</t>
  </si>
  <si>
    <t>https://twitter.com/KaminisG</t>
  </si>
  <si>
    <t>Καστανίδης Χαράλαμπος (Χάρης)</t>
  </si>
  <si>
    <t>https://twitter.com/KastanidisHaris</t>
  </si>
  <si>
    <t>Κατρίνης Μιχαήλ</t>
  </si>
  <si>
    <t>https://twitter.com/michaelkatrinis</t>
  </si>
  <si>
    <t>Κεγκέρογλου Βασίλειος</t>
  </si>
  <si>
    <t>https://twitter.com/BKegeroglou</t>
  </si>
  <si>
    <t>Κεφαλίδου Χαρούλα (Χαρά)</t>
  </si>
  <si>
    <t>https://twitter.com/xarakefalidou</t>
  </si>
  <si>
    <t>Κωνσταντινόπουλος Οδυσσέας</t>
  </si>
  <si>
    <t>https://twitter.com/Odysseas_</t>
  </si>
  <si>
    <t>Κωνσταντόπουλος Δημήτριος</t>
  </si>
  <si>
    <t>https://twitter.com/dkonstantop</t>
  </si>
  <si>
    <t>Λιακούλη Ευαγγελία</t>
  </si>
  <si>
    <t>https://twitter.com/E82558949</t>
  </si>
  <si>
    <t>Λοβέρδος Ανδρέας</t>
  </si>
  <si>
    <t>https://twitter.com/a_loverdos</t>
  </si>
  <si>
    <t>Μουλκιώτης Γεώργιος</t>
  </si>
  <si>
    <t>https://twitter.com/GMoulkiotis</t>
  </si>
  <si>
    <t>Μπαράν Μπουρχάν</t>
  </si>
  <si>
    <t>https://twitter.com/BurhanBaranDr</t>
  </si>
  <si>
    <t>Μπιάγκης Δημήτριος</t>
  </si>
  <si>
    <t>https://twitter.com/dimitrisbiagkis</t>
  </si>
  <si>
    <t>Πάνας Απόστολος</t>
  </si>
  <si>
    <t>https://twitter.com/panasapostolos</t>
  </si>
  <si>
    <t>Παπανδρέου Γεώργιος</t>
  </si>
  <si>
    <t>https://twitter.com/GPapandreou</t>
  </si>
  <si>
    <t>Πουλάς Ανδρέας</t>
  </si>
  <si>
    <t>https://twitter.com/AndreasPoulas</t>
  </si>
  <si>
    <t>Σκανδαλίδης Κωνσταντίνος</t>
  </si>
  <si>
    <t>https://twitter.com/KSkandalidis</t>
  </si>
  <si>
    <t>Φραγγίδης Γεώργιος</t>
  </si>
  <si>
    <t>https://twitter.com/FragidisGeorge</t>
  </si>
  <si>
    <t>Γκιόκας Ιωάννης</t>
  </si>
  <si>
    <t>Δελής Ιωάννης</t>
  </si>
  <si>
    <t>Κανέλλη Γαρυφαλλιά (Λιάνα)</t>
  </si>
  <si>
    <t>Καραθανασόπουλος Νικόλαος</t>
  </si>
  <si>
    <t>Κατσώτης Χρήστος</t>
  </si>
  <si>
    <t>Κομνηνάκα Μαρία</t>
  </si>
  <si>
    <t>Κουτσούμπας Δημήτριος</t>
  </si>
  <si>
    <t>Λαμπρούλης Γεώργιος</t>
  </si>
  <si>
    <t>Μανωλάκου Διαμάντω</t>
  </si>
  <si>
    <t>Μαρίνος Γιώργος</t>
  </si>
  <si>
    <t>Νικολάου - Αλαβάνος Ελευθέριος</t>
  </si>
  <si>
    <t>Παπαδάκης Κωνσταντίνος</t>
  </si>
  <si>
    <t>Παπαναστάσης Νικόλαος</t>
  </si>
  <si>
    <t>https://twitter.com/nicpapan</t>
  </si>
  <si>
    <t>Παπαρήγα Αλεξάνδρα</t>
  </si>
  <si>
    <t>https://twitter.com/Paparigaleka</t>
  </si>
  <si>
    <t>Παφίλης Αθανάσιος</t>
  </si>
  <si>
    <t>Στολτίδης Λεωνίδας</t>
  </si>
  <si>
    <t>Συντυχάκης Εμμανουήλ</t>
  </si>
  <si>
    <t>Αβδελάς Απόστολος</t>
  </si>
  <si>
    <t>https://twitter.com/avdelas_ap</t>
  </si>
  <si>
    <t>Αθανασίου Μαρία</t>
  </si>
  <si>
    <t>https://twitter.com/MariaAt03902914</t>
  </si>
  <si>
    <t>Αλεξοπούλου Αναστασία - Αικατερίνη</t>
  </si>
  <si>
    <t>https://twitter.com/anaik2020</t>
  </si>
  <si>
    <t>Aσημακοπούλου Σοφία - Χαϊδω</t>
  </si>
  <si>
    <t>https://twitter.com/SofAsimak</t>
  </si>
  <si>
    <t>Βαγενάς Δημήτριος</t>
  </si>
  <si>
    <t>https://twitter.com/B3Vagenas</t>
  </si>
  <si>
    <t>Βελόπουλος Κυριάκος</t>
  </si>
  <si>
    <t>https://twitter.com/velopky</t>
  </si>
  <si>
    <t>Βιλιάρδος Βασίλειος</t>
  </si>
  <si>
    <t>https://twitter.com/ViliardosV</t>
  </si>
  <si>
    <t>Μπούμπας Κωνσταντίνος</t>
  </si>
  <si>
    <t>https://twitter.com/kostasmpoumpas</t>
  </si>
  <si>
    <t>Μυλωνάκης Αντώνιος</t>
  </si>
  <si>
    <t>https://twitter.com/AntMylonakis</t>
  </si>
  <si>
    <t>Φράγκος Εμμανουήλ</t>
  </si>
  <si>
    <t>https://twitter.com/e_fragkos</t>
  </si>
  <si>
    <t>Χήτας Κωνσταντίνος</t>
  </si>
  <si>
    <t>https://twitter.com/ChitasKostas</t>
  </si>
  <si>
    <t>Απατζίδη Μαρία</t>
  </si>
  <si>
    <t>https://twitter.com/MariaApatzidi</t>
  </si>
  <si>
    <t>Αρσένης Κρίτων-Ηλίας</t>
  </si>
  <si>
    <t>https://twitter.com/karsenis</t>
  </si>
  <si>
    <t>Βαρουφάκης Γιάνης</t>
  </si>
  <si>
    <t>https://twitter.com/yanisvaroufakis</t>
  </si>
  <si>
    <t>Γρηγοριάδης Κλέων</t>
  </si>
  <si>
    <t>https://twitter.com/k_grigoriadis</t>
  </si>
  <si>
    <t>Λογιάδης Γιώργος</t>
  </si>
  <si>
    <t>https://twitter.com/GeorgeLogiadis</t>
  </si>
  <si>
    <t>Μπακαδήμα Φωτεινή</t>
  </si>
  <si>
    <t>https://twitter.com/fbakadima</t>
  </si>
  <si>
    <t>Σακοράφα Σοφία</t>
  </si>
  <si>
    <t>https://twitter.com/SofiaSakorafa</t>
  </si>
  <si>
    <t>Αδαμοπούλου Αγγελική</t>
  </si>
  <si>
    <t>https://twitter.com/AggelikiAdamop4</t>
  </si>
  <si>
    <t>Αδάμου Κωνσταντίνα</t>
  </si>
  <si>
    <t>https://twitter.com/AdamouKonstant1</t>
  </si>
  <si>
    <t>Κουρουμπλής Παναγιώτης</t>
  </si>
  <si>
    <t>https://twitter.com/kouroumplis</t>
  </si>
  <si>
    <t>Κύρτσος Γεώργιος</t>
  </si>
  <si>
    <t>https://twitter.com/GiorgosKyrtsos</t>
  </si>
  <si>
    <t>Κωνσταντίνου Αθανάσιος</t>
  </si>
  <si>
    <t>Λαγός Ιωάννης</t>
  </si>
  <si>
    <t>https://twitter.com/iwlagos</t>
  </si>
  <si>
    <t>Μπογδάνος Κωνσταντίνος</t>
  </si>
  <si>
    <t>https://twitter.com/bogdanosk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</si>
</sst>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0" xfId="1" applyFont="1"/>
    <xf numFmtId="0" fontId="3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0" fontId="3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inimallagi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DimVartzopoulos" TargetMode="External"/><Relationship Id="rId1" Type="http://schemas.openxmlformats.org/officeDocument/2006/relationships/hyperlink" Target="https://twitter.com/giannisflorin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witter.com/marilizax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astanidisHari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astanidisHari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e_fragkos" TargetMode="External"/><Relationship Id="rId1" Type="http://schemas.openxmlformats.org/officeDocument/2006/relationships/hyperlink" Target="https://twitter.com/anaik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9C3F-8A81-4466-B54D-D12846F6D3A2}">
  <dimension ref="A1:D9"/>
  <sheetViews>
    <sheetView workbookViewId="0">
      <selection activeCell="B17" sqref="B17"/>
    </sheetView>
  </sheetViews>
  <sheetFormatPr defaultRowHeight="14.6" x14ac:dyDescent="0.4"/>
  <cols>
    <col min="1" max="2" width="38.69140625" customWidth="1"/>
    <col min="3" max="4" width="18.69140625" customWidth="1"/>
  </cols>
  <sheetData>
    <row r="1" spans="1:4" ht="16.3" thickBot="1" x14ac:dyDescent="0.5">
      <c r="A1" s="19" t="s">
        <v>0</v>
      </c>
      <c r="B1" s="20" t="s">
        <v>1</v>
      </c>
      <c r="C1" s="20" t="s">
        <v>2</v>
      </c>
      <c r="D1" s="21" t="s">
        <v>3</v>
      </c>
    </row>
    <row r="2" spans="1:4" x14ac:dyDescent="0.4">
      <c r="A2" s="7" t="s">
        <v>4</v>
      </c>
      <c r="B2" s="8" t="s">
        <v>5</v>
      </c>
      <c r="C2" s="9">
        <v>157</v>
      </c>
      <c r="D2" s="10">
        <v>7</v>
      </c>
    </row>
    <row r="3" spans="1:4" x14ac:dyDescent="0.4">
      <c r="A3" s="11" t="s">
        <v>6</v>
      </c>
      <c r="B3" s="4" t="s">
        <v>7</v>
      </c>
      <c r="C3" s="5">
        <v>85</v>
      </c>
      <c r="D3" s="12">
        <v>6</v>
      </c>
    </row>
    <row r="4" spans="1:4" ht="29.15" x14ac:dyDescent="0.4">
      <c r="A4" s="13" t="s">
        <v>8</v>
      </c>
      <c r="B4" s="6" t="s">
        <v>9</v>
      </c>
      <c r="C4" s="5">
        <v>22</v>
      </c>
      <c r="D4" s="12">
        <v>2</v>
      </c>
    </row>
    <row r="5" spans="1:4" x14ac:dyDescent="0.4">
      <c r="A5" s="11" t="s">
        <v>10</v>
      </c>
      <c r="B5" s="4" t="s">
        <v>11</v>
      </c>
      <c r="C5" s="5">
        <v>15</v>
      </c>
      <c r="D5" s="12">
        <v>2</v>
      </c>
    </row>
    <row r="6" spans="1:4" x14ac:dyDescent="0.4">
      <c r="A6" s="11" t="s">
        <v>12</v>
      </c>
      <c r="B6" s="4"/>
      <c r="C6" s="5">
        <v>10</v>
      </c>
      <c r="D6" s="12">
        <v>1</v>
      </c>
    </row>
    <row r="7" spans="1:4" x14ac:dyDescent="0.4">
      <c r="A7" s="11" t="s">
        <v>13</v>
      </c>
      <c r="B7" s="4" t="s">
        <v>14</v>
      </c>
      <c r="C7" s="5">
        <v>7</v>
      </c>
      <c r="D7" s="12">
        <v>0</v>
      </c>
    </row>
    <row r="8" spans="1:4" ht="15" thickBot="1" x14ac:dyDescent="0.45">
      <c r="A8" s="14" t="s">
        <v>15</v>
      </c>
      <c r="B8" s="15"/>
      <c r="C8" s="16">
        <v>4</v>
      </c>
      <c r="D8" s="17">
        <v>3</v>
      </c>
    </row>
    <row r="9" spans="1:4" ht="15.9" x14ac:dyDescent="0.45">
      <c r="B9" s="22" t="s">
        <v>16</v>
      </c>
      <c r="C9" s="18">
        <f>SUM(C2:C8)</f>
        <v>300</v>
      </c>
      <c r="D9" s="18">
        <f>SUM(D2:D8)</f>
        <v>21</v>
      </c>
    </row>
  </sheetData>
  <hyperlinks>
    <hyperlink ref="B4" r:id="rId1" display="https://twitter.com/kinimallagis" xr:uid="{99C04010-8E3A-47BB-B753-BFB484C60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99D9-BB6F-4B16-A3FF-C1921411160C}">
  <sheetPr codeName="Φύλλο1"/>
  <dimension ref="A1:E186"/>
  <sheetViews>
    <sheetView tabSelected="1" workbookViewId="0">
      <selection activeCell="B2" sqref="B2"/>
    </sheetView>
  </sheetViews>
  <sheetFormatPr defaultRowHeight="14.6" x14ac:dyDescent="0.4"/>
  <cols>
    <col min="1" max="2" width="38.69140625" customWidth="1"/>
    <col min="3" max="3" width="18.69140625" customWidth="1"/>
    <col min="4" max="4" width="19.3828125" customWidth="1"/>
    <col min="5" max="5" width="18.69140625" customWidth="1"/>
  </cols>
  <sheetData>
    <row r="1" spans="1:5" ht="15.9" x14ac:dyDescent="0.45">
      <c r="A1" s="3" t="s">
        <v>17</v>
      </c>
      <c r="B1" s="3" t="s">
        <v>1</v>
      </c>
      <c r="C1" s="3" t="s">
        <v>18</v>
      </c>
      <c r="D1" s="3" t="s">
        <v>19</v>
      </c>
      <c r="E1" s="23" t="s">
        <v>20</v>
      </c>
    </row>
    <row r="2" spans="1:5" x14ac:dyDescent="0.4">
      <c r="A2" t="s">
        <v>21</v>
      </c>
      <c r="B2" t="s">
        <v>22</v>
      </c>
      <c r="C2">
        <v>1</v>
      </c>
    </row>
    <row r="3" spans="1:5" x14ac:dyDescent="0.4">
      <c r="A3" t="s">
        <v>23</v>
      </c>
      <c r="C3">
        <v>1</v>
      </c>
    </row>
    <row r="4" spans="1:5" x14ac:dyDescent="0.4">
      <c r="A4" t="s">
        <v>24</v>
      </c>
      <c r="B4" t="s">
        <v>25</v>
      </c>
      <c r="C4">
        <v>1</v>
      </c>
    </row>
    <row r="5" spans="1:5" x14ac:dyDescent="0.4">
      <c r="A5" t="s">
        <v>26</v>
      </c>
      <c r="B5" t="s">
        <v>27</v>
      </c>
      <c r="C5">
        <v>1</v>
      </c>
    </row>
    <row r="6" spans="1:5" x14ac:dyDescent="0.4">
      <c r="A6" t="s">
        <v>28</v>
      </c>
      <c r="B6" t="s">
        <v>29</v>
      </c>
      <c r="C6">
        <v>1</v>
      </c>
      <c r="E6">
        <v>1</v>
      </c>
    </row>
    <row r="7" spans="1:5" x14ac:dyDescent="0.4">
      <c r="A7" t="s">
        <v>30</v>
      </c>
      <c r="B7" t="s">
        <v>31</v>
      </c>
      <c r="C7">
        <v>1</v>
      </c>
    </row>
    <row r="8" spans="1:5" x14ac:dyDescent="0.4">
      <c r="A8" t="s">
        <v>32</v>
      </c>
      <c r="C8">
        <v>1</v>
      </c>
    </row>
    <row r="9" spans="1:5" x14ac:dyDescent="0.4">
      <c r="A9" t="s">
        <v>33</v>
      </c>
      <c r="B9" s="1" t="s">
        <v>34</v>
      </c>
      <c r="C9">
        <v>1</v>
      </c>
    </row>
    <row r="10" spans="1:5" x14ac:dyDescent="0.4">
      <c r="A10" t="s">
        <v>35</v>
      </c>
      <c r="B10" t="s">
        <v>36</v>
      </c>
      <c r="C10">
        <v>1</v>
      </c>
    </row>
    <row r="11" spans="1:5" x14ac:dyDescent="0.4">
      <c r="A11" t="s">
        <v>37</v>
      </c>
      <c r="B11" t="s">
        <v>38</v>
      </c>
      <c r="C11" t="s">
        <v>39</v>
      </c>
      <c r="D11">
        <v>1</v>
      </c>
    </row>
    <row r="12" spans="1:5" x14ac:dyDescent="0.4">
      <c r="A12" t="s">
        <v>40</v>
      </c>
      <c r="B12" t="s">
        <v>41</v>
      </c>
      <c r="C12">
        <v>1</v>
      </c>
      <c r="E12">
        <v>1</v>
      </c>
    </row>
    <row r="13" spans="1:5" x14ac:dyDescent="0.4">
      <c r="A13" t="s">
        <v>42</v>
      </c>
      <c r="B13" t="s">
        <v>43</v>
      </c>
      <c r="C13">
        <v>1</v>
      </c>
    </row>
    <row r="14" spans="1:5" x14ac:dyDescent="0.4">
      <c r="A14" t="s">
        <v>44</v>
      </c>
      <c r="B14" t="s">
        <v>45</v>
      </c>
      <c r="C14">
        <v>1</v>
      </c>
    </row>
    <row r="15" spans="1:5" x14ac:dyDescent="0.4">
      <c r="A15" t="s">
        <v>46</v>
      </c>
      <c r="B15" t="s">
        <v>47</v>
      </c>
      <c r="C15">
        <v>1</v>
      </c>
      <c r="E15">
        <v>1</v>
      </c>
    </row>
    <row r="16" spans="1:5" x14ac:dyDescent="0.4">
      <c r="A16" t="s">
        <v>48</v>
      </c>
      <c r="B16" s="1" t="s">
        <v>49</v>
      </c>
      <c r="C16">
        <v>1</v>
      </c>
    </row>
    <row r="17" spans="1:5" x14ac:dyDescent="0.4">
      <c r="A17" t="s">
        <v>50</v>
      </c>
      <c r="B17" t="s">
        <v>51</v>
      </c>
      <c r="C17">
        <v>1</v>
      </c>
    </row>
    <row r="18" spans="1:5" x14ac:dyDescent="0.4">
      <c r="A18" t="s">
        <v>52</v>
      </c>
      <c r="B18" t="s">
        <v>53</v>
      </c>
      <c r="C18">
        <v>1</v>
      </c>
      <c r="E18">
        <v>1</v>
      </c>
    </row>
    <row r="19" spans="1:5" x14ac:dyDescent="0.4">
      <c r="A19" s="2" t="s">
        <v>54</v>
      </c>
      <c r="B19" t="s">
        <v>55</v>
      </c>
      <c r="C19">
        <v>1</v>
      </c>
    </row>
    <row r="20" spans="1:5" x14ac:dyDescent="0.4">
      <c r="A20" t="s">
        <v>56</v>
      </c>
      <c r="B20" t="s">
        <v>57</v>
      </c>
      <c r="C20">
        <v>1</v>
      </c>
    </row>
    <row r="21" spans="1:5" x14ac:dyDescent="0.4">
      <c r="A21" t="s">
        <v>58</v>
      </c>
      <c r="B21" t="s">
        <v>59</v>
      </c>
      <c r="C21" t="s">
        <v>39</v>
      </c>
      <c r="D21">
        <v>1</v>
      </c>
    </row>
    <row r="22" spans="1:5" x14ac:dyDescent="0.4">
      <c r="A22" t="s">
        <v>60</v>
      </c>
      <c r="B22" t="s">
        <v>61</v>
      </c>
      <c r="C22">
        <v>1</v>
      </c>
    </row>
    <row r="23" spans="1:5" x14ac:dyDescent="0.4">
      <c r="A23" t="s">
        <v>62</v>
      </c>
      <c r="B23" t="s">
        <v>63</v>
      </c>
      <c r="C23">
        <v>1</v>
      </c>
      <c r="E23">
        <v>1</v>
      </c>
    </row>
    <row r="24" spans="1:5" x14ac:dyDescent="0.4">
      <c r="A24" t="s">
        <v>64</v>
      </c>
      <c r="B24" t="s">
        <v>65</v>
      </c>
      <c r="C24">
        <v>1</v>
      </c>
      <c r="E24">
        <v>1</v>
      </c>
    </row>
    <row r="25" spans="1:5" x14ac:dyDescent="0.4">
      <c r="A25" t="s">
        <v>66</v>
      </c>
      <c r="B25" t="s">
        <v>67</v>
      </c>
      <c r="C25">
        <v>1</v>
      </c>
    </row>
    <row r="26" spans="1:5" x14ac:dyDescent="0.4">
      <c r="A26" t="s">
        <v>68</v>
      </c>
      <c r="C26">
        <v>1</v>
      </c>
    </row>
    <row r="27" spans="1:5" x14ac:dyDescent="0.4">
      <c r="A27" t="s">
        <v>69</v>
      </c>
      <c r="C27">
        <v>1</v>
      </c>
      <c r="E27">
        <v>1</v>
      </c>
    </row>
    <row r="28" spans="1:5" x14ac:dyDescent="0.4">
      <c r="A28" t="s">
        <v>70</v>
      </c>
      <c r="B28" t="s">
        <v>71</v>
      </c>
      <c r="C28">
        <v>1</v>
      </c>
      <c r="E28">
        <v>1</v>
      </c>
    </row>
    <row r="29" spans="1:5" x14ac:dyDescent="0.4">
      <c r="A29" t="s">
        <v>72</v>
      </c>
      <c r="B29" t="s">
        <v>73</v>
      </c>
      <c r="C29">
        <v>1</v>
      </c>
      <c r="E29">
        <v>1</v>
      </c>
    </row>
    <row r="30" spans="1:5" x14ac:dyDescent="0.4">
      <c r="A30" t="s">
        <v>74</v>
      </c>
      <c r="B30" t="s">
        <v>75</v>
      </c>
      <c r="C30">
        <v>1</v>
      </c>
    </row>
    <row r="31" spans="1:5" x14ac:dyDescent="0.4">
      <c r="A31" t="s">
        <v>76</v>
      </c>
      <c r="E31">
        <v>1</v>
      </c>
    </row>
    <row r="32" spans="1:5" x14ac:dyDescent="0.4">
      <c r="A32" t="s">
        <v>77</v>
      </c>
      <c r="B32" t="s">
        <v>78</v>
      </c>
      <c r="C32">
        <v>1</v>
      </c>
    </row>
    <row r="33" spans="1:5" x14ac:dyDescent="0.4">
      <c r="A33" t="s">
        <v>79</v>
      </c>
      <c r="B33" t="s">
        <v>80</v>
      </c>
      <c r="E33">
        <v>1</v>
      </c>
    </row>
    <row r="34" spans="1:5" x14ac:dyDescent="0.4">
      <c r="A34" t="s">
        <v>81</v>
      </c>
      <c r="B34" t="s">
        <v>82</v>
      </c>
      <c r="C34">
        <v>1</v>
      </c>
    </row>
    <row r="35" spans="1:5" x14ac:dyDescent="0.4">
      <c r="A35" t="s">
        <v>83</v>
      </c>
      <c r="B35" t="s">
        <v>84</v>
      </c>
      <c r="C35">
        <v>1</v>
      </c>
    </row>
    <row r="36" spans="1:5" x14ac:dyDescent="0.4">
      <c r="A36" t="s">
        <v>85</v>
      </c>
      <c r="B36" t="s">
        <v>86</v>
      </c>
      <c r="C36">
        <v>1</v>
      </c>
    </row>
    <row r="37" spans="1:5" x14ac:dyDescent="0.4">
      <c r="A37" t="s">
        <v>87</v>
      </c>
      <c r="B37" t="s">
        <v>88</v>
      </c>
      <c r="C37">
        <v>1</v>
      </c>
      <c r="E37">
        <v>1</v>
      </c>
    </row>
    <row r="38" spans="1:5" x14ac:dyDescent="0.4">
      <c r="A38" t="s">
        <v>89</v>
      </c>
      <c r="B38" t="s">
        <v>90</v>
      </c>
      <c r="C38">
        <v>1</v>
      </c>
    </row>
    <row r="39" spans="1:5" x14ac:dyDescent="0.4">
      <c r="A39" t="s">
        <v>91</v>
      </c>
      <c r="B39" t="s">
        <v>92</v>
      </c>
      <c r="C39">
        <v>1</v>
      </c>
      <c r="E39">
        <v>1</v>
      </c>
    </row>
    <row r="40" spans="1:5" x14ac:dyDescent="0.4">
      <c r="A40" t="s">
        <v>93</v>
      </c>
      <c r="B40" t="s">
        <v>94</v>
      </c>
      <c r="C40">
        <v>1</v>
      </c>
    </row>
    <row r="41" spans="1:5" x14ac:dyDescent="0.4">
      <c r="A41" t="s">
        <v>95</v>
      </c>
      <c r="B41" t="s">
        <v>96</v>
      </c>
      <c r="C41">
        <v>1</v>
      </c>
    </row>
    <row r="42" spans="1:5" x14ac:dyDescent="0.4">
      <c r="A42" t="s">
        <v>97</v>
      </c>
      <c r="B42" t="s">
        <v>98</v>
      </c>
      <c r="C42">
        <v>1</v>
      </c>
    </row>
    <row r="43" spans="1:5" x14ac:dyDescent="0.4">
      <c r="A43" t="s">
        <v>99</v>
      </c>
      <c r="B43" t="s">
        <v>100</v>
      </c>
      <c r="C43">
        <v>1</v>
      </c>
    </row>
    <row r="44" spans="1:5" x14ac:dyDescent="0.4">
      <c r="A44" t="s">
        <v>101</v>
      </c>
      <c r="C44" t="s">
        <v>39</v>
      </c>
      <c r="D44">
        <v>1</v>
      </c>
    </row>
    <row r="45" spans="1:5" x14ac:dyDescent="0.4">
      <c r="A45" t="s">
        <v>102</v>
      </c>
      <c r="B45" t="s">
        <v>103</v>
      </c>
      <c r="E45">
        <v>1</v>
      </c>
    </row>
    <row r="46" spans="1:5" x14ac:dyDescent="0.4">
      <c r="A46" t="s">
        <v>104</v>
      </c>
      <c r="B46" t="s">
        <v>105</v>
      </c>
      <c r="C46">
        <v>1</v>
      </c>
    </row>
    <row r="47" spans="1:5" x14ac:dyDescent="0.4">
      <c r="A47" t="s">
        <v>106</v>
      </c>
      <c r="B47" t="s">
        <v>107</v>
      </c>
      <c r="C47">
        <v>1</v>
      </c>
      <c r="E47">
        <v>1</v>
      </c>
    </row>
    <row r="48" spans="1:5" x14ac:dyDescent="0.4">
      <c r="A48" t="s">
        <v>108</v>
      </c>
      <c r="B48" t="s">
        <v>109</v>
      </c>
      <c r="C48">
        <v>1</v>
      </c>
    </row>
    <row r="49" spans="1:5" x14ac:dyDescent="0.4">
      <c r="A49" t="s">
        <v>110</v>
      </c>
      <c r="C49">
        <v>1</v>
      </c>
    </row>
    <row r="50" spans="1:5" x14ac:dyDescent="0.4">
      <c r="A50" t="s">
        <v>111</v>
      </c>
      <c r="C50">
        <v>1</v>
      </c>
    </row>
    <row r="51" spans="1:5" x14ac:dyDescent="0.4">
      <c r="A51" t="s">
        <v>112</v>
      </c>
      <c r="B51" t="s">
        <v>113</v>
      </c>
      <c r="C51">
        <v>1</v>
      </c>
    </row>
    <row r="52" spans="1:5" x14ac:dyDescent="0.4">
      <c r="A52" t="s">
        <v>114</v>
      </c>
      <c r="B52" t="s">
        <v>115</v>
      </c>
      <c r="C52">
        <v>1</v>
      </c>
    </row>
    <row r="53" spans="1:5" x14ac:dyDescent="0.4">
      <c r="A53" t="s">
        <v>116</v>
      </c>
      <c r="B53" t="s">
        <v>117</v>
      </c>
      <c r="C53">
        <v>1</v>
      </c>
      <c r="E53">
        <v>1</v>
      </c>
    </row>
    <row r="54" spans="1:5" x14ac:dyDescent="0.4">
      <c r="A54" t="s">
        <v>118</v>
      </c>
      <c r="B54" t="s">
        <v>119</v>
      </c>
      <c r="C54">
        <v>1</v>
      </c>
    </row>
    <row r="55" spans="1:5" x14ac:dyDescent="0.4">
      <c r="A55" t="s">
        <v>120</v>
      </c>
      <c r="C55">
        <v>1</v>
      </c>
    </row>
    <row r="56" spans="1:5" x14ac:dyDescent="0.4">
      <c r="A56" t="s">
        <v>121</v>
      </c>
      <c r="B56" t="s">
        <v>122</v>
      </c>
      <c r="C56">
        <v>1</v>
      </c>
    </row>
    <row r="57" spans="1:5" x14ac:dyDescent="0.4">
      <c r="A57" t="s">
        <v>123</v>
      </c>
      <c r="B57" t="s">
        <v>124</v>
      </c>
      <c r="E57">
        <v>1</v>
      </c>
    </row>
    <row r="58" spans="1:5" x14ac:dyDescent="0.4">
      <c r="A58" t="s">
        <v>125</v>
      </c>
      <c r="B58" t="s">
        <v>126</v>
      </c>
      <c r="C58">
        <v>1</v>
      </c>
    </row>
    <row r="59" spans="1:5" x14ac:dyDescent="0.4">
      <c r="A59" t="s">
        <v>127</v>
      </c>
      <c r="B59" t="s">
        <v>128</v>
      </c>
      <c r="C59">
        <v>1</v>
      </c>
    </row>
    <row r="60" spans="1:5" x14ac:dyDescent="0.4">
      <c r="A60" t="s">
        <v>129</v>
      </c>
      <c r="C60">
        <v>1</v>
      </c>
    </row>
    <row r="61" spans="1:5" x14ac:dyDescent="0.4">
      <c r="A61" t="s">
        <v>130</v>
      </c>
      <c r="B61" t="s">
        <v>131</v>
      </c>
      <c r="C61">
        <v>1</v>
      </c>
      <c r="E61">
        <v>1</v>
      </c>
    </row>
    <row r="62" spans="1:5" x14ac:dyDescent="0.4">
      <c r="A62" t="s">
        <v>132</v>
      </c>
      <c r="B62" t="s">
        <v>133</v>
      </c>
      <c r="C62">
        <v>1</v>
      </c>
    </row>
    <row r="63" spans="1:5" x14ac:dyDescent="0.4">
      <c r="A63" t="s">
        <v>134</v>
      </c>
      <c r="C63">
        <v>1</v>
      </c>
    </row>
    <row r="64" spans="1:5" x14ac:dyDescent="0.4">
      <c r="A64" t="s">
        <v>135</v>
      </c>
      <c r="B64" t="s">
        <v>136</v>
      </c>
      <c r="C64">
        <v>1</v>
      </c>
      <c r="E64">
        <v>1</v>
      </c>
    </row>
    <row r="65" spans="1:5" x14ac:dyDescent="0.4">
      <c r="A65" t="s">
        <v>137</v>
      </c>
      <c r="B65" t="s">
        <v>138</v>
      </c>
      <c r="C65">
        <v>1</v>
      </c>
      <c r="E65">
        <v>1</v>
      </c>
    </row>
    <row r="66" spans="1:5" x14ac:dyDescent="0.4">
      <c r="A66" t="s">
        <v>139</v>
      </c>
      <c r="B66" t="s">
        <v>140</v>
      </c>
      <c r="C66">
        <v>1</v>
      </c>
      <c r="E66">
        <v>1</v>
      </c>
    </row>
    <row r="67" spans="1:5" x14ac:dyDescent="0.4">
      <c r="A67" t="s">
        <v>141</v>
      </c>
      <c r="B67" t="s">
        <v>142</v>
      </c>
      <c r="C67">
        <v>1</v>
      </c>
    </row>
    <row r="68" spans="1:5" x14ac:dyDescent="0.4">
      <c r="A68" t="s">
        <v>143</v>
      </c>
      <c r="B68" t="s">
        <v>144</v>
      </c>
      <c r="C68">
        <v>1</v>
      </c>
    </row>
    <row r="69" spans="1:5" x14ac:dyDescent="0.4">
      <c r="A69" t="s">
        <v>145</v>
      </c>
      <c r="B69" t="s">
        <v>146</v>
      </c>
      <c r="C69">
        <v>1</v>
      </c>
      <c r="E69">
        <v>1</v>
      </c>
    </row>
    <row r="70" spans="1:5" x14ac:dyDescent="0.4">
      <c r="A70" t="s">
        <v>147</v>
      </c>
      <c r="B70" t="s">
        <v>148</v>
      </c>
      <c r="C70">
        <v>1</v>
      </c>
    </row>
    <row r="71" spans="1:5" x14ac:dyDescent="0.4">
      <c r="A71" t="s">
        <v>149</v>
      </c>
      <c r="B71" t="s">
        <v>150</v>
      </c>
      <c r="C71">
        <v>1</v>
      </c>
    </row>
    <row r="72" spans="1:5" x14ac:dyDescent="0.4">
      <c r="A72" t="s">
        <v>151</v>
      </c>
      <c r="B72" t="s">
        <v>152</v>
      </c>
      <c r="C72">
        <v>1</v>
      </c>
    </row>
    <row r="73" spans="1:5" x14ac:dyDescent="0.4">
      <c r="A73" t="s">
        <v>153</v>
      </c>
      <c r="B73" t="s">
        <v>154</v>
      </c>
      <c r="C73" t="s">
        <v>39</v>
      </c>
      <c r="D73">
        <v>1</v>
      </c>
    </row>
    <row r="74" spans="1:5" x14ac:dyDescent="0.4">
      <c r="A74" t="s">
        <v>155</v>
      </c>
      <c r="B74" t="s">
        <v>156</v>
      </c>
      <c r="C74">
        <v>1</v>
      </c>
      <c r="E74">
        <v>1</v>
      </c>
    </row>
    <row r="75" spans="1:5" x14ac:dyDescent="0.4">
      <c r="A75" t="s">
        <v>157</v>
      </c>
      <c r="C75">
        <v>1</v>
      </c>
    </row>
    <row r="76" spans="1:5" x14ac:dyDescent="0.4">
      <c r="A76" t="s">
        <v>158</v>
      </c>
      <c r="B76" t="s">
        <v>159</v>
      </c>
      <c r="C76">
        <v>1</v>
      </c>
    </row>
    <row r="77" spans="1:5" x14ac:dyDescent="0.4">
      <c r="A77" t="s">
        <v>160</v>
      </c>
      <c r="C77">
        <v>1</v>
      </c>
    </row>
    <row r="78" spans="1:5" x14ac:dyDescent="0.4">
      <c r="A78" t="s">
        <v>161</v>
      </c>
      <c r="C78">
        <v>1</v>
      </c>
    </row>
    <row r="79" spans="1:5" x14ac:dyDescent="0.4">
      <c r="A79" t="s">
        <v>162</v>
      </c>
      <c r="B79" t="s">
        <v>163</v>
      </c>
      <c r="C79">
        <v>1</v>
      </c>
    </row>
    <row r="80" spans="1:5" x14ac:dyDescent="0.4">
      <c r="A80" t="s">
        <v>164</v>
      </c>
      <c r="B80" t="s">
        <v>165</v>
      </c>
      <c r="C80">
        <v>1</v>
      </c>
    </row>
    <row r="81" spans="1:5" x14ac:dyDescent="0.4">
      <c r="A81" t="s">
        <v>166</v>
      </c>
      <c r="B81" t="s">
        <v>167</v>
      </c>
      <c r="C81">
        <v>1</v>
      </c>
    </row>
    <row r="82" spans="1:5" x14ac:dyDescent="0.4">
      <c r="A82" t="s">
        <v>168</v>
      </c>
      <c r="B82" t="s">
        <v>169</v>
      </c>
      <c r="C82">
        <v>1</v>
      </c>
    </row>
    <row r="83" spans="1:5" x14ac:dyDescent="0.4">
      <c r="A83" t="s">
        <v>170</v>
      </c>
      <c r="B83" t="s">
        <v>171</v>
      </c>
      <c r="C83" t="s">
        <v>39</v>
      </c>
      <c r="D83">
        <v>1</v>
      </c>
    </row>
    <row r="84" spans="1:5" x14ac:dyDescent="0.4">
      <c r="A84" t="s">
        <v>172</v>
      </c>
      <c r="B84" t="s">
        <v>173</v>
      </c>
      <c r="C84">
        <v>1</v>
      </c>
    </row>
    <row r="85" spans="1:5" x14ac:dyDescent="0.4">
      <c r="A85" t="s">
        <v>174</v>
      </c>
      <c r="B85" t="s">
        <v>175</v>
      </c>
      <c r="C85">
        <v>1</v>
      </c>
    </row>
    <row r="86" spans="1:5" x14ac:dyDescent="0.4">
      <c r="A86" t="s">
        <v>176</v>
      </c>
      <c r="B86" t="s">
        <v>177</v>
      </c>
      <c r="C86">
        <v>1</v>
      </c>
      <c r="E86">
        <v>1</v>
      </c>
    </row>
    <row r="87" spans="1:5" x14ac:dyDescent="0.4">
      <c r="A87" t="s">
        <v>178</v>
      </c>
      <c r="B87" t="s">
        <v>179</v>
      </c>
      <c r="C87">
        <v>1</v>
      </c>
    </row>
    <row r="88" spans="1:5" x14ac:dyDescent="0.4">
      <c r="A88" t="s">
        <v>180</v>
      </c>
      <c r="B88" t="s">
        <v>181</v>
      </c>
      <c r="C88">
        <v>1</v>
      </c>
    </row>
    <row r="89" spans="1:5" x14ac:dyDescent="0.4">
      <c r="A89" t="s">
        <v>182</v>
      </c>
      <c r="C89">
        <v>1</v>
      </c>
    </row>
    <row r="90" spans="1:5" x14ac:dyDescent="0.4">
      <c r="A90" t="s">
        <v>183</v>
      </c>
      <c r="B90" t="s">
        <v>184</v>
      </c>
      <c r="C90">
        <v>1</v>
      </c>
    </row>
    <row r="91" spans="1:5" x14ac:dyDescent="0.4">
      <c r="A91" t="s">
        <v>185</v>
      </c>
      <c r="B91" t="s">
        <v>186</v>
      </c>
      <c r="C91">
        <v>1</v>
      </c>
    </row>
    <row r="92" spans="1:5" x14ac:dyDescent="0.4">
      <c r="A92" t="s">
        <v>187</v>
      </c>
      <c r="B92" t="s">
        <v>188</v>
      </c>
      <c r="E92">
        <v>1</v>
      </c>
    </row>
    <row r="93" spans="1:5" x14ac:dyDescent="0.4">
      <c r="A93" t="s">
        <v>189</v>
      </c>
      <c r="B93" t="s">
        <v>190</v>
      </c>
      <c r="C93">
        <v>1</v>
      </c>
    </row>
    <row r="94" spans="1:5" x14ac:dyDescent="0.4">
      <c r="A94" t="s">
        <v>191</v>
      </c>
      <c r="C94">
        <v>1</v>
      </c>
    </row>
    <row r="95" spans="1:5" x14ac:dyDescent="0.4">
      <c r="A95" t="s">
        <v>192</v>
      </c>
      <c r="C95">
        <v>1</v>
      </c>
    </row>
    <row r="96" spans="1:5" x14ac:dyDescent="0.4">
      <c r="A96" t="s">
        <v>193</v>
      </c>
      <c r="B96" t="s">
        <v>194</v>
      </c>
      <c r="C96">
        <v>1</v>
      </c>
    </row>
    <row r="97" spans="1:5" x14ac:dyDescent="0.4">
      <c r="A97" t="s">
        <v>195</v>
      </c>
      <c r="B97" t="s">
        <v>196</v>
      </c>
      <c r="C97">
        <v>1</v>
      </c>
      <c r="E97">
        <v>1</v>
      </c>
    </row>
    <row r="98" spans="1:5" x14ac:dyDescent="0.4">
      <c r="A98" t="s">
        <v>197</v>
      </c>
      <c r="C98">
        <v>1</v>
      </c>
    </row>
    <row r="99" spans="1:5" x14ac:dyDescent="0.4">
      <c r="A99" t="s">
        <v>198</v>
      </c>
      <c r="B99" t="s">
        <v>199</v>
      </c>
      <c r="C99">
        <v>1</v>
      </c>
    </row>
    <row r="100" spans="1:5" x14ac:dyDescent="0.4">
      <c r="A100" t="s">
        <v>200</v>
      </c>
      <c r="B100" t="s">
        <v>201</v>
      </c>
      <c r="C100">
        <v>1</v>
      </c>
    </row>
    <row r="101" spans="1:5" x14ac:dyDescent="0.4">
      <c r="A101" t="s">
        <v>202</v>
      </c>
      <c r="B101" t="s">
        <v>203</v>
      </c>
      <c r="C101">
        <v>1</v>
      </c>
    </row>
    <row r="102" spans="1:5" x14ac:dyDescent="0.4">
      <c r="A102" t="s">
        <v>204</v>
      </c>
      <c r="B102" t="s">
        <v>205</v>
      </c>
      <c r="C102">
        <v>1</v>
      </c>
    </row>
    <row r="103" spans="1:5" x14ac:dyDescent="0.4">
      <c r="A103" t="s">
        <v>206</v>
      </c>
      <c r="B103" t="s">
        <v>207</v>
      </c>
      <c r="C103">
        <v>1</v>
      </c>
    </row>
    <row r="104" spans="1:5" x14ac:dyDescent="0.4">
      <c r="A104" t="s">
        <v>208</v>
      </c>
      <c r="B104" t="s">
        <v>209</v>
      </c>
      <c r="C104" t="s">
        <v>39</v>
      </c>
      <c r="D104">
        <v>1</v>
      </c>
    </row>
    <row r="105" spans="1:5" x14ac:dyDescent="0.4">
      <c r="A105" t="s">
        <v>210</v>
      </c>
      <c r="B105" t="s">
        <v>211</v>
      </c>
      <c r="C105">
        <v>1</v>
      </c>
    </row>
    <row r="106" spans="1:5" x14ac:dyDescent="0.4">
      <c r="A106" t="s">
        <v>212</v>
      </c>
      <c r="E106">
        <v>1</v>
      </c>
    </row>
    <row r="107" spans="1:5" x14ac:dyDescent="0.4">
      <c r="A107" t="s">
        <v>213</v>
      </c>
      <c r="B107" t="s">
        <v>214</v>
      </c>
      <c r="C107">
        <v>1</v>
      </c>
      <c r="E107">
        <v>1</v>
      </c>
    </row>
    <row r="108" spans="1:5" x14ac:dyDescent="0.4">
      <c r="A108" t="s">
        <v>215</v>
      </c>
      <c r="B108" t="s">
        <v>216</v>
      </c>
      <c r="C108">
        <v>1</v>
      </c>
      <c r="E108">
        <v>1</v>
      </c>
    </row>
    <row r="109" spans="1:5" x14ac:dyDescent="0.4">
      <c r="A109" t="s">
        <v>217</v>
      </c>
      <c r="B109" t="s">
        <v>218</v>
      </c>
      <c r="E109">
        <v>1</v>
      </c>
    </row>
    <row r="110" spans="1:5" x14ac:dyDescent="0.4">
      <c r="A110" t="s">
        <v>219</v>
      </c>
      <c r="B110" t="s">
        <v>220</v>
      </c>
      <c r="C110">
        <v>1</v>
      </c>
    </row>
    <row r="111" spans="1:5" x14ac:dyDescent="0.4">
      <c r="A111" t="s">
        <v>221</v>
      </c>
      <c r="B111" t="s">
        <v>222</v>
      </c>
      <c r="C111">
        <v>1</v>
      </c>
    </row>
    <row r="112" spans="1:5" x14ac:dyDescent="0.4">
      <c r="A112" t="s">
        <v>223</v>
      </c>
      <c r="B112" t="s">
        <v>224</v>
      </c>
      <c r="C112">
        <v>1</v>
      </c>
    </row>
    <row r="113" spans="1:5" x14ac:dyDescent="0.4">
      <c r="A113" t="s">
        <v>225</v>
      </c>
      <c r="B113" t="s">
        <v>226</v>
      </c>
      <c r="C113">
        <v>1</v>
      </c>
    </row>
    <row r="114" spans="1:5" x14ac:dyDescent="0.4">
      <c r="A114" t="s">
        <v>227</v>
      </c>
      <c r="B114" t="s">
        <v>228</v>
      </c>
      <c r="C114">
        <v>1</v>
      </c>
    </row>
    <row r="115" spans="1:5" x14ac:dyDescent="0.4">
      <c r="A115" t="s">
        <v>229</v>
      </c>
      <c r="C115">
        <v>1</v>
      </c>
    </row>
    <row r="116" spans="1:5" x14ac:dyDescent="0.4">
      <c r="A116" t="s">
        <v>230</v>
      </c>
      <c r="B116" t="s">
        <v>231</v>
      </c>
      <c r="C116">
        <v>1</v>
      </c>
    </row>
    <row r="117" spans="1:5" x14ac:dyDescent="0.4">
      <c r="A117" t="s">
        <v>232</v>
      </c>
      <c r="B117" t="s">
        <v>233</v>
      </c>
      <c r="C117">
        <v>1</v>
      </c>
    </row>
    <row r="118" spans="1:5" x14ac:dyDescent="0.4">
      <c r="A118" t="s">
        <v>234</v>
      </c>
      <c r="B118" t="s">
        <v>235</v>
      </c>
      <c r="C118">
        <v>1</v>
      </c>
    </row>
    <row r="119" spans="1:5" x14ac:dyDescent="0.4">
      <c r="A119" t="s">
        <v>236</v>
      </c>
      <c r="B119" t="s">
        <v>237</v>
      </c>
      <c r="C119">
        <v>1</v>
      </c>
    </row>
    <row r="120" spans="1:5" x14ac:dyDescent="0.4">
      <c r="A120" t="s">
        <v>238</v>
      </c>
      <c r="B120" t="s">
        <v>239</v>
      </c>
      <c r="C120">
        <v>1</v>
      </c>
    </row>
    <row r="121" spans="1:5" x14ac:dyDescent="0.4">
      <c r="A121" t="s">
        <v>240</v>
      </c>
      <c r="B121" t="s">
        <v>241</v>
      </c>
      <c r="C121">
        <v>1</v>
      </c>
    </row>
    <row r="122" spans="1:5" x14ac:dyDescent="0.4">
      <c r="A122" t="s">
        <v>242</v>
      </c>
      <c r="B122" t="s">
        <v>243</v>
      </c>
      <c r="C122">
        <v>1</v>
      </c>
      <c r="E122">
        <v>1</v>
      </c>
    </row>
    <row r="123" spans="1:5" x14ac:dyDescent="0.4">
      <c r="A123" t="s">
        <v>244</v>
      </c>
      <c r="E123">
        <v>1</v>
      </c>
    </row>
    <row r="124" spans="1:5" x14ac:dyDescent="0.4">
      <c r="A124" t="s">
        <v>245</v>
      </c>
      <c r="B124" t="s">
        <v>246</v>
      </c>
      <c r="C124">
        <v>1</v>
      </c>
      <c r="E124">
        <v>1</v>
      </c>
    </row>
    <row r="125" spans="1:5" x14ac:dyDescent="0.4">
      <c r="A125" t="s">
        <v>247</v>
      </c>
      <c r="B125" t="s">
        <v>248</v>
      </c>
      <c r="C125">
        <v>1</v>
      </c>
    </row>
    <row r="126" spans="1:5" x14ac:dyDescent="0.4">
      <c r="A126" t="s">
        <v>249</v>
      </c>
      <c r="B126" t="s">
        <v>250</v>
      </c>
      <c r="C126">
        <v>1</v>
      </c>
      <c r="E126">
        <v>1</v>
      </c>
    </row>
    <row r="127" spans="1:5" x14ac:dyDescent="0.4">
      <c r="A127" t="s">
        <v>251</v>
      </c>
      <c r="B127" t="s">
        <v>252</v>
      </c>
      <c r="E127">
        <v>1</v>
      </c>
    </row>
    <row r="128" spans="1:5" x14ac:dyDescent="0.4">
      <c r="A128" t="s">
        <v>253</v>
      </c>
      <c r="B128" t="s">
        <v>254</v>
      </c>
      <c r="C128">
        <v>1</v>
      </c>
    </row>
    <row r="129" spans="1:5" x14ac:dyDescent="0.4">
      <c r="A129" t="s">
        <v>255</v>
      </c>
      <c r="B129" t="s">
        <v>256</v>
      </c>
      <c r="C129">
        <v>1</v>
      </c>
    </row>
    <row r="130" spans="1:5" x14ac:dyDescent="0.4">
      <c r="A130" t="s">
        <v>257</v>
      </c>
      <c r="B130" t="s">
        <v>258</v>
      </c>
      <c r="C130">
        <v>1</v>
      </c>
    </row>
    <row r="131" spans="1:5" x14ac:dyDescent="0.4">
      <c r="A131" t="s">
        <v>259</v>
      </c>
      <c r="B131" t="s">
        <v>260</v>
      </c>
      <c r="C131">
        <v>1</v>
      </c>
    </row>
    <row r="132" spans="1:5" x14ac:dyDescent="0.4">
      <c r="A132" t="s">
        <v>261</v>
      </c>
      <c r="E132">
        <v>1</v>
      </c>
    </row>
    <row r="133" spans="1:5" x14ac:dyDescent="0.4">
      <c r="A133" t="s">
        <v>262</v>
      </c>
      <c r="B133" t="s">
        <v>263</v>
      </c>
      <c r="E133">
        <v>1</v>
      </c>
    </row>
    <row r="134" spans="1:5" x14ac:dyDescent="0.4">
      <c r="A134" t="s">
        <v>264</v>
      </c>
      <c r="B134" t="s">
        <v>265</v>
      </c>
      <c r="E134">
        <v>1</v>
      </c>
    </row>
    <row r="135" spans="1:5" x14ac:dyDescent="0.4">
      <c r="A135" t="s">
        <v>266</v>
      </c>
      <c r="C135">
        <v>1</v>
      </c>
      <c r="E135">
        <v>1</v>
      </c>
    </row>
    <row r="136" spans="1:5" x14ac:dyDescent="0.4">
      <c r="A136" t="s">
        <v>267</v>
      </c>
      <c r="B136" t="s">
        <v>268</v>
      </c>
      <c r="C136">
        <v>1</v>
      </c>
    </row>
    <row r="137" spans="1:5" x14ac:dyDescent="0.4">
      <c r="A137" t="s">
        <v>269</v>
      </c>
      <c r="B137" t="s">
        <v>270</v>
      </c>
      <c r="C137">
        <v>1</v>
      </c>
      <c r="E137">
        <v>1</v>
      </c>
    </row>
    <row r="138" spans="1:5" x14ac:dyDescent="0.4">
      <c r="A138" t="s">
        <v>271</v>
      </c>
      <c r="B138" t="s">
        <v>272</v>
      </c>
      <c r="C138">
        <v>1</v>
      </c>
      <c r="E138">
        <v>1</v>
      </c>
    </row>
    <row r="139" spans="1:5" x14ac:dyDescent="0.4">
      <c r="A139" t="s">
        <v>273</v>
      </c>
      <c r="C139">
        <v>1</v>
      </c>
    </row>
    <row r="140" spans="1:5" x14ac:dyDescent="0.4">
      <c r="A140" t="s">
        <v>274</v>
      </c>
      <c r="B140" t="s">
        <v>275</v>
      </c>
      <c r="C140">
        <v>1</v>
      </c>
    </row>
    <row r="141" spans="1:5" x14ac:dyDescent="0.4">
      <c r="A141" t="s">
        <v>276</v>
      </c>
      <c r="B141" t="s">
        <v>277</v>
      </c>
      <c r="C141">
        <v>1</v>
      </c>
      <c r="E141">
        <v>1</v>
      </c>
    </row>
    <row r="142" spans="1:5" x14ac:dyDescent="0.4">
      <c r="A142" t="s">
        <v>278</v>
      </c>
      <c r="B142" t="s">
        <v>279</v>
      </c>
      <c r="C142">
        <v>1</v>
      </c>
    </row>
    <row r="143" spans="1:5" x14ac:dyDescent="0.4">
      <c r="A143" t="s">
        <v>280</v>
      </c>
      <c r="B143" t="s">
        <v>281</v>
      </c>
      <c r="C143">
        <v>1</v>
      </c>
    </row>
    <row r="144" spans="1:5" x14ac:dyDescent="0.4">
      <c r="A144" t="s">
        <v>282</v>
      </c>
      <c r="B144" t="s">
        <v>283</v>
      </c>
      <c r="C144">
        <v>1</v>
      </c>
    </row>
    <row r="145" spans="1:5" x14ac:dyDescent="0.4">
      <c r="A145" t="s">
        <v>284</v>
      </c>
      <c r="B145" t="s">
        <v>285</v>
      </c>
      <c r="C145">
        <v>1</v>
      </c>
    </row>
    <row r="146" spans="1:5" x14ac:dyDescent="0.4">
      <c r="A146" t="s">
        <v>286</v>
      </c>
      <c r="B146" t="s">
        <v>287</v>
      </c>
      <c r="C146">
        <v>1</v>
      </c>
    </row>
    <row r="147" spans="1:5" x14ac:dyDescent="0.4">
      <c r="A147" t="s">
        <v>288</v>
      </c>
      <c r="B147" t="s">
        <v>289</v>
      </c>
      <c r="E147">
        <v>1</v>
      </c>
    </row>
    <row r="148" spans="1:5" x14ac:dyDescent="0.4">
      <c r="A148" t="s">
        <v>290</v>
      </c>
      <c r="B148" t="s">
        <v>291</v>
      </c>
      <c r="C148">
        <v>1</v>
      </c>
    </row>
    <row r="149" spans="1:5" x14ac:dyDescent="0.4">
      <c r="A149" t="s">
        <v>292</v>
      </c>
      <c r="B149" t="s">
        <v>293</v>
      </c>
      <c r="C149">
        <v>1</v>
      </c>
      <c r="E149">
        <v>1</v>
      </c>
    </row>
    <row r="150" spans="1:5" x14ac:dyDescent="0.4">
      <c r="A150" t="s">
        <v>294</v>
      </c>
      <c r="B150" t="s">
        <v>295</v>
      </c>
      <c r="C150">
        <v>1</v>
      </c>
      <c r="E150">
        <v>1</v>
      </c>
    </row>
    <row r="151" spans="1:5" x14ac:dyDescent="0.4">
      <c r="A151" t="s">
        <v>296</v>
      </c>
      <c r="B151" t="s">
        <v>297</v>
      </c>
      <c r="C151">
        <v>1</v>
      </c>
    </row>
    <row r="152" spans="1:5" x14ac:dyDescent="0.4">
      <c r="A152" t="s">
        <v>298</v>
      </c>
      <c r="B152" t="s">
        <v>299</v>
      </c>
      <c r="C152" t="s">
        <v>39</v>
      </c>
      <c r="D152">
        <v>1</v>
      </c>
    </row>
    <row r="153" spans="1:5" x14ac:dyDescent="0.4">
      <c r="A153" t="s">
        <v>300</v>
      </c>
      <c r="B153" t="s">
        <v>301</v>
      </c>
      <c r="C153">
        <v>1</v>
      </c>
      <c r="E153">
        <v>1</v>
      </c>
    </row>
    <row r="154" spans="1:5" x14ac:dyDescent="0.4">
      <c r="A154" t="s">
        <v>302</v>
      </c>
      <c r="B154" t="s">
        <v>303</v>
      </c>
      <c r="C154">
        <v>1</v>
      </c>
    </row>
    <row r="155" spans="1:5" x14ac:dyDescent="0.4">
      <c r="A155" t="s">
        <v>304</v>
      </c>
      <c r="B155" t="s">
        <v>305</v>
      </c>
      <c r="C155">
        <v>1</v>
      </c>
    </row>
    <row r="156" spans="1:5" x14ac:dyDescent="0.4">
      <c r="A156" t="s">
        <v>306</v>
      </c>
      <c r="B156" t="s">
        <v>307</v>
      </c>
      <c r="C156">
        <v>1</v>
      </c>
    </row>
    <row r="157" spans="1:5" x14ac:dyDescent="0.4">
      <c r="A157" t="s">
        <v>308</v>
      </c>
      <c r="B157" t="s">
        <v>309</v>
      </c>
      <c r="E157">
        <v>1</v>
      </c>
    </row>
    <row r="158" spans="1:5" x14ac:dyDescent="0.4">
      <c r="A158" t="s">
        <v>310</v>
      </c>
      <c r="B158" t="s">
        <v>311</v>
      </c>
      <c r="C158">
        <v>1</v>
      </c>
      <c r="E158">
        <v>1</v>
      </c>
    </row>
    <row r="159" spans="1:5" x14ac:dyDescent="0.4">
      <c r="A159" t="s">
        <v>312</v>
      </c>
      <c r="B159" t="s">
        <v>313</v>
      </c>
      <c r="E159">
        <v>1</v>
      </c>
    </row>
    <row r="160" spans="1:5" x14ac:dyDescent="0.4">
      <c r="A160" t="s">
        <v>314</v>
      </c>
      <c r="B160" t="s">
        <v>315</v>
      </c>
      <c r="C160">
        <v>1</v>
      </c>
      <c r="E160">
        <v>1</v>
      </c>
    </row>
    <row r="161" spans="1:5" x14ac:dyDescent="0.4">
      <c r="A161" t="s">
        <v>316</v>
      </c>
      <c r="B161" t="s">
        <v>317</v>
      </c>
      <c r="C161">
        <v>1</v>
      </c>
      <c r="E161">
        <v>1</v>
      </c>
    </row>
    <row r="162" spans="1:5" x14ac:dyDescent="0.4">
      <c r="A162" t="s">
        <v>318</v>
      </c>
      <c r="C162">
        <v>1</v>
      </c>
    </row>
    <row r="163" spans="1:5" x14ac:dyDescent="0.4">
      <c r="A163" t="s">
        <v>319</v>
      </c>
      <c r="C163">
        <v>1</v>
      </c>
    </row>
    <row r="164" spans="1:5" x14ac:dyDescent="0.4">
      <c r="A164" t="s">
        <v>320</v>
      </c>
      <c r="B164" t="s">
        <v>321</v>
      </c>
      <c r="C164">
        <v>1</v>
      </c>
    </row>
    <row r="165" spans="1:5" x14ac:dyDescent="0.4">
      <c r="A165" t="s">
        <v>322</v>
      </c>
      <c r="C165">
        <v>1</v>
      </c>
    </row>
    <row r="166" spans="1:5" x14ac:dyDescent="0.4">
      <c r="A166" t="s">
        <v>323</v>
      </c>
      <c r="E166">
        <v>1</v>
      </c>
    </row>
    <row r="167" spans="1:5" x14ac:dyDescent="0.4">
      <c r="A167" t="s">
        <v>324</v>
      </c>
      <c r="C167">
        <v>1</v>
      </c>
    </row>
    <row r="168" spans="1:5" x14ac:dyDescent="0.4">
      <c r="A168" t="s">
        <v>325</v>
      </c>
      <c r="B168" t="s">
        <v>326</v>
      </c>
      <c r="E168">
        <v>1</v>
      </c>
    </row>
    <row r="169" spans="1:5" x14ac:dyDescent="0.4">
      <c r="A169" t="s">
        <v>327</v>
      </c>
      <c r="B169" t="s">
        <v>328</v>
      </c>
      <c r="C169">
        <v>1</v>
      </c>
    </row>
    <row r="170" spans="1:5" x14ac:dyDescent="0.4">
      <c r="A170" t="s">
        <v>329</v>
      </c>
      <c r="B170" t="s">
        <v>330</v>
      </c>
      <c r="E170">
        <v>1</v>
      </c>
    </row>
    <row r="171" spans="1:5" x14ac:dyDescent="0.4">
      <c r="A171" t="s">
        <v>331</v>
      </c>
      <c r="B171" t="s">
        <v>332</v>
      </c>
      <c r="E171">
        <v>1</v>
      </c>
    </row>
    <row r="172" spans="1:5" x14ac:dyDescent="0.4">
      <c r="A172" t="s">
        <v>333</v>
      </c>
      <c r="B172" t="s">
        <v>334</v>
      </c>
      <c r="C172">
        <v>1</v>
      </c>
      <c r="E172">
        <v>1</v>
      </c>
    </row>
    <row r="173" spans="1:5" x14ac:dyDescent="0.4">
      <c r="A173" t="s">
        <v>335</v>
      </c>
      <c r="B173" t="s">
        <v>336</v>
      </c>
      <c r="C173">
        <v>1</v>
      </c>
    </row>
    <row r="174" spans="1:5" x14ac:dyDescent="0.4">
      <c r="A174" t="s">
        <v>337</v>
      </c>
      <c r="C174">
        <v>1</v>
      </c>
    </row>
    <row r="175" spans="1:5" x14ac:dyDescent="0.4">
      <c r="A175" t="s">
        <v>338</v>
      </c>
      <c r="B175" t="s">
        <v>339</v>
      </c>
      <c r="C175">
        <v>1</v>
      </c>
    </row>
    <row r="176" spans="1:5" x14ac:dyDescent="0.4">
      <c r="A176" t="s">
        <v>340</v>
      </c>
      <c r="B176" t="s">
        <v>341</v>
      </c>
      <c r="C176">
        <v>1</v>
      </c>
    </row>
    <row r="177" spans="1:5" x14ac:dyDescent="0.4">
      <c r="A177" t="s">
        <v>342</v>
      </c>
      <c r="B177" t="s">
        <v>343</v>
      </c>
      <c r="E177">
        <v>1</v>
      </c>
    </row>
    <row r="178" spans="1:5" x14ac:dyDescent="0.4">
      <c r="A178" t="s">
        <v>344</v>
      </c>
      <c r="B178" t="s">
        <v>345</v>
      </c>
      <c r="C178">
        <v>1</v>
      </c>
    </row>
    <row r="179" spans="1:5" x14ac:dyDescent="0.4">
      <c r="A179" t="s">
        <v>346</v>
      </c>
      <c r="B179" t="s">
        <v>347</v>
      </c>
      <c r="C179">
        <v>1</v>
      </c>
    </row>
    <row r="180" spans="1:5" x14ac:dyDescent="0.4">
      <c r="A180" t="s">
        <v>348</v>
      </c>
      <c r="B180" t="s">
        <v>349</v>
      </c>
      <c r="E180">
        <v>1</v>
      </c>
    </row>
    <row r="181" spans="1:5" x14ac:dyDescent="0.4">
      <c r="A181" t="s">
        <v>350</v>
      </c>
      <c r="B181" t="s">
        <v>351</v>
      </c>
      <c r="C181">
        <v>1</v>
      </c>
    </row>
    <row r="182" spans="1:5" x14ac:dyDescent="0.4">
      <c r="A182" t="s">
        <v>352</v>
      </c>
      <c r="C182">
        <v>1</v>
      </c>
    </row>
    <row r="183" spans="1:5" x14ac:dyDescent="0.4">
      <c r="A183" t="s">
        <v>353</v>
      </c>
      <c r="B183" t="s">
        <v>354</v>
      </c>
      <c r="C183">
        <v>1</v>
      </c>
      <c r="E183">
        <v>1</v>
      </c>
    </row>
    <row r="184" spans="1:5" x14ac:dyDescent="0.4">
      <c r="A184" t="s">
        <v>355</v>
      </c>
      <c r="B184" t="s">
        <v>356</v>
      </c>
      <c r="C184">
        <v>1</v>
      </c>
    </row>
    <row r="185" spans="1:5" x14ac:dyDescent="0.4">
      <c r="A185" t="s">
        <v>357</v>
      </c>
      <c r="B185" t="s">
        <v>358</v>
      </c>
      <c r="C185">
        <v>1</v>
      </c>
    </row>
    <row r="186" spans="1:5" x14ac:dyDescent="0.4">
      <c r="A186" t="s">
        <v>359</v>
      </c>
      <c r="B186" t="s">
        <v>360</v>
      </c>
      <c r="C186">
        <v>1</v>
      </c>
    </row>
  </sheetData>
  <autoFilter ref="A1:E186" xr:uid="{540299D9-BB6F-4B16-A3FF-C1921411160C}">
    <sortState xmlns:xlrd2="http://schemas.microsoft.com/office/spreadsheetml/2017/richdata2" ref="A2:E186">
      <sortCondition ref="A2:A186"/>
    </sortState>
  </autoFilter>
  <hyperlinks>
    <hyperlink ref="B9" r:id="rId1" xr:uid="{03523204-EA1D-481F-B0F7-28B3319BD69F}"/>
    <hyperlink ref="B16" r:id="rId2" xr:uid="{FB948036-949D-4B7E-BAEF-30BEF5C16E8C}"/>
  </hyperlinks>
  <pageMargins left="0.7" right="0.7" top="0.75" bottom="0.75" header="0.3" footer="0.3"/>
  <pageSetup paperSize="9" orientation="landscape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018BD-D7F6-4DD5-A9B0-B98EB9F64E83}">
  <sheetPr codeName="Φύλλο2"/>
  <dimension ref="A1:D92"/>
  <sheetViews>
    <sheetView workbookViewId="0">
      <selection activeCell="F19" sqref="F19"/>
    </sheetView>
  </sheetViews>
  <sheetFormatPr defaultRowHeight="14.6" x14ac:dyDescent="0.4"/>
  <cols>
    <col min="1" max="2" width="38.69140625" customWidth="1"/>
    <col min="3" max="4" width="18.69140625" customWidth="1"/>
  </cols>
  <sheetData>
    <row r="1" spans="1:4" ht="15.9" x14ac:dyDescent="0.45">
      <c r="A1" s="3" t="s">
        <v>17</v>
      </c>
      <c r="B1" s="3" t="s">
        <v>1</v>
      </c>
      <c r="C1" s="3" t="s">
        <v>18</v>
      </c>
      <c r="D1" s="3" t="s">
        <v>19</v>
      </c>
    </row>
    <row r="2" spans="1:4" x14ac:dyDescent="0.4">
      <c r="A2" t="s">
        <v>361</v>
      </c>
      <c r="C2">
        <v>1</v>
      </c>
    </row>
    <row r="3" spans="1:4" x14ac:dyDescent="0.4">
      <c r="A3" t="s">
        <v>362</v>
      </c>
      <c r="B3" t="s">
        <v>363</v>
      </c>
      <c r="C3">
        <v>1</v>
      </c>
    </row>
    <row r="4" spans="1:4" x14ac:dyDescent="0.4">
      <c r="A4" t="s">
        <v>364</v>
      </c>
      <c r="B4" t="s">
        <v>365</v>
      </c>
      <c r="C4">
        <v>1</v>
      </c>
    </row>
    <row r="5" spans="1:4" x14ac:dyDescent="0.4">
      <c r="A5" t="s">
        <v>366</v>
      </c>
      <c r="B5" t="s">
        <v>367</v>
      </c>
      <c r="C5">
        <v>1</v>
      </c>
    </row>
    <row r="6" spans="1:4" x14ac:dyDescent="0.4">
      <c r="A6" t="s">
        <v>368</v>
      </c>
      <c r="B6" t="s">
        <v>369</v>
      </c>
      <c r="C6">
        <v>1</v>
      </c>
    </row>
    <row r="7" spans="1:4" x14ac:dyDescent="0.4">
      <c r="A7" t="s">
        <v>370</v>
      </c>
      <c r="B7" t="s">
        <v>371</v>
      </c>
      <c r="C7">
        <v>1</v>
      </c>
    </row>
    <row r="8" spans="1:4" x14ac:dyDescent="0.4">
      <c r="A8" t="s">
        <v>372</v>
      </c>
      <c r="B8" t="s">
        <v>373</v>
      </c>
      <c r="C8">
        <v>1</v>
      </c>
    </row>
    <row r="9" spans="1:4" x14ac:dyDescent="0.4">
      <c r="A9" t="s">
        <v>374</v>
      </c>
      <c r="B9" t="s">
        <v>375</v>
      </c>
      <c r="C9">
        <v>1</v>
      </c>
    </row>
    <row r="10" spans="1:4" x14ac:dyDescent="0.4">
      <c r="A10" t="s">
        <v>376</v>
      </c>
      <c r="B10" t="s">
        <v>377</v>
      </c>
      <c r="C10" t="s">
        <v>39</v>
      </c>
      <c r="D10">
        <v>1</v>
      </c>
    </row>
    <row r="11" spans="1:4" x14ac:dyDescent="0.4">
      <c r="A11" t="s">
        <v>378</v>
      </c>
      <c r="B11" t="s">
        <v>379</v>
      </c>
      <c r="C11">
        <v>1</v>
      </c>
    </row>
    <row r="12" spans="1:4" x14ac:dyDescent="0.4">
      <c r="A12" t="s">
        <v>380</v>
      </c>
      <c r="B12" t="s">
        <v>381</v>
      </c>
      <c r="C12">
        <v>1</v>
      </c>
    </row>
    <row r="13" spans="1:4" x14ac:dyDescent="0.4">
      <c r="A13" t="s">
        <v>382</v>
      </c>
      <c r="B13" t="s">
        <v>383</v>
      </c>
      <c r="C13">
        <v>1</v>
      </c>
    </row>
    <row r="14" spans="1:4" x14ac:dyDescent="0.4">
      <c r="A14" t="s">
        <v>384</v>
      </c>
      <c r="B14" t="s">
        <v>385</v>
      </c>
      <c r="C14">
        <v>1</v>
      </c>
    </row>
    <row r="15" spans="1:4" x14ac:dyDescent="0.4">
      <c r="A15" t="s">
        <v>386</v>
      </c>
      <c r="B15" t="s">
        <v>387</v>
      </c>
      <c r="C15">
        <v>1</v>
      </c>
    </row>
    <row r="16" spans="1:4" x14ac:dyDescent="0.4">
      <c r="A16" t="s">
        <v>388</v>
      </c>
      <c r="C16">
        <v>1</v>
      </c>
    </row>
    <row r="17" spans="1:4" x14ac:dyDescent="0.4">
      <c r="A17" t="s">
        <v>389</v>
      </c>
      <c r="C17">
        <v>1</v>
      </c>
    </row>
    <row r="18" spans="1:4" x14ac:dyDescent="0.4">
      <c r="A18" t="s">
        <v>390</v>
      </c>
      <c r="B18" t="s">
        <v>391</v>
      </c>
      <c r="C18">
        <v>1</v>
      </c>
    </row>
    <row r="19" spans="1:4" x14ac:dyDescent="0.4">
      <c r="A19" t="s">
        <v>392</v>
      </c>
      <c r="C19">
        <v>1</v>
      </c>
    </row>
    <row r="20" spans="1:4" x14ac:dyDescent="0.4">
      <c r="A20" t="s">
        <v>393</v>
      </c>
      <c r="B20" t="s">
        <v>394</v>
      </c>
      <c r="C20">
        <v>1</v>
      </c>
    </row>
    <row r="21" spans="1:4" x14ac:dyDescent="0.4">
      <c r="A21" t="s">
        <v>395</v>
      </c>
      <c r="C21">
        <v>1</v>
      </c>
    </row>
    <row r="22" spans="1:4" x14ac:dyDescent="0.4">
      <c r="A22" t="s">
        <v>396</v>
      </c>
      <c r="B22" t="s">
        <v>397</v>
      </c>
      <c r="C22">
        <v>1</v>
      </c>
    </row>
    <row r="23" spans="1:4" x14ac:dyDescent="0.4">
      <c r="A23" t="s">
        <v>398</v>
      </c>
      <c r="B23" t="s">
        <v>399</v>
      </c>
      <c r="C23" t="s">
        <v>39</v>
      </c>
      <c r="D23">
        <v>1</v>
      </c>
    </row>
    <row r="24" spans="1:4" x14ac:dyDescent="0.4">
      <c r="A24" t="s">
        <v>400</v>
      </c>
      <c r="B24" t="s">
        <v>401</v>
      </c>
      <c r="C24">
        <v>1</v>
      </c>
    </row>
    <row r="25" spans="1:4" x14ac:dyDescent="0.4">
      <c r="A25" t="s">
        <v>402</v>
      </c>
      <c r="B25" t="s">
        <v>403</v>
      </c>
      <c r="C25">
        <v>1</v>
      </c>
    </row>
    <row r="26" spans="1:4" x14ac:dyDescent="0.4">
      <c r="A26" t="s">
        <v>404</v>
      </c>
      <c r="C26">
        <v>1</v>
      </c>
    </row>
    <row r="27" spans="1:4" x14ac:dyDescent="0.4">
      <c r="A27" t="s">
        <v>405</v>
      </c>
      <c r="B27" t="s">
        <v>406</v>
      </c>
      <c r="C27">
        <v>1</v>
      </c>
    </row>
    <row r="28" spans="1:4" x14ac:dyDescent="0.4">
      <c r="A28" t="s">
        <v>407</v>
      </c>
      <c r="C28">
        <v>1</v>
      </c>
    </row>
    <row r="29" spans="1:4" x14ac:dyDescent="0.4">
      <c r="A29" t="s">
        <v>408</v>
      </c>
      <c r="B29" t="s">
        <v>409</v>
      </c>
      <c r="C29">
        <v>1</v>
      </c>
    </row>
    <row r="30" spans="1:4" x14ac:dyDescent="0.4">
      <c r="A30" t="s">
        <v>410</v>
      </c>
      <c r="B30" t="s">
        <v>411</v>
      </c>
      <c r="C30">
        <v>1</v>
      </c>
    </row>
    <row r="31" spans="1:4" x14ac:dyDescent="0.4">
      <c r="A31" t="s">
        <v>412</v>
      </c>
      <c r="B31" t="s">
        <v>413</v>
      </c>
      <c r="C31">
        <v>1</v>
      </c>
    </row>
    <row r="32" spans="1:4" x14ac:dyDescent="0.4">
      <c r="A32" t="s">
        <v>414</v>
      </c>
      <c r="C32">
        <v>1</v>
      </c>
    </row>
    <row r="33" spans="1:4" x14ac:dyDescent="0.4">
      <c r="A33" t="s">
        <v>415</v>
      </c>
      <c r="B33" t="s">
        <v>416</v>
      </c>
      <c r="C33">
        <v>1</v>
      </c>
    </row>
    <row r="34" spans="1:4" x14ac:dyDescent="0.4">
      <c r="A34" t="s">
        <v>417</v>
      </c>
      <c r="C34">
        <v>1</v>
      </c>
    </row>
    <row r="35" spans="1:4" x14ac:dyDescent="0.4">
      <c r="A35" t="s">
        <v>418</v>
      </c>
      <c r="B35" t="s">
        <v>419</v>
      </c>
      <c r="C35">
        <v>1</v>
      </c>
    </row>
    <row r="36" spans="1:4" x14ac:dyDescent="0.4">
      <c r="A36" t="s">
        <v>420</v>
      </c>
      <c r="B36" t="s">
        <v>421</v>
      </c>
      <c r="C36">
        <v>1</v>
      </c>
    </row>
    <row r="37" spans="1:4" x14ac:dyDescent="0.4">
      <c r="A37" t="s">
        <v>422</v>
      </c>
      <c r="B37" t="s">
        <v>423</v>
      </c>
      <c r="C37">
        <v>1</v>
      </c>
    </row>
    <row r="38" spans="1:4" x14ac:dyDescent="0.4">
      <c r="A38" t="s">
        <v>424</v>
      </c>
      <c r="B38" t="s">
        <v>425</v>
      </c>
      <c r="C38">
        <v>1</v>
      </c>
    </row>
    <row r="39" spans="1:4" x14ac:dyDescent="0.4">
      <c r="A39" t="s">
        <v>426</v>
      </c>
      <c r="C39">
        <v>1</v>
      </c>
    </row>
    <row r="40" spans="1:4" x14ac:dyDescent="0.4">
      <c r="A40" t="s">
        <v>427</v>
      </c>
      <c r="B40" t="s">
        <v>428</v>
      </c>
      <c r="C40" t="s">
        <v>39</v>
      </c>
      <c r="D40">
        <v>1</v>
      </c>
    </row>
    <row r="41" spans="1:4" x14ac:dyDescent="0.4">
      <c r="A41" t="s">
        <v>429</v>
      </c>
      <c r="B41" t="s">
        <v>430</v>
      </c>
      <c r="C41">
        <v>1</v>
      </c>
    </row>
    <row r="42" spans="1:4" x14ac:dyDescent="0.4">
      <c r="A42" t="s">
        <v>431</v>
      </c>
      <c r="B42" t="s">
        <v>432</v>
      </c>
      <c r="C42" t="s">
        <v>39</v>
      </c>
      <c r="D42">
        <v>1</v>
      </c>
    </row>
    <row r="43" spans="1:4" x14ac:dyDescent="0.4">
      <c r="A43" t="s">
        <v>433</v>
      </c>
      <c r="B43" t="s">
        <v>434</v>
      </c>
      <c r="C43" t="s">
        <v>39</v>
      </c>
      <c r="D43">
        <v>1</v>
      </c>
    </row>
    <row r="44" spans="1:4" x14ac:dyDescent="0.4">
      <c r="A44" t="s">
        <v>435</v>
      </c>
      <c r="B44" t="s">
        <v>436</v>
      </c>
      <c r="C44">
        <v>1</v>
      </c>
    </row>
    <row r="45" spans="1:4" x14ac:dyDescent="0.4">
      <c r="A45" t="s">
        <v>437</v>
      </c>
      <c r="B45" t="s">
        <v>438</v>
      </c>
      <c r="C45">
        <v>1</v>
      </c>
    </row>
    <row r="46" spans="1:4" x14ac:dyDescent="0.4">
      <c r="A46" t="s">
        <v>439</v>
      </c>
      <c r="B46" t="s">
        <v>440</v>
      </c>
      <c r="C46">
        <v>1</v>
      </c>
    </row>
    <row r="47" spans="1:4" x14ac:dyDescent="0.4">
      <c r="A47" t="s">
        <v>441</v>
      </c>
      <c r="B47" t="s">
        <v>442</v>
      </c>
      <c r="C47">
        <v>1</v>
      </c>
    </row>
    <row r="48" spans="1:4" x14ac:dyDescent="0.4">
      <c r="A48" t="s">
        <v>443</v>
      </c>
      <c r="B48" t="s">
        <v>444</v>
      </c>
      <c r="C48">
        <v>1</v>
      </c>
    </row>
    <row r="49" spans="1:4" x14ac:dyDescent="0.4">
      <c r="A49" t="s">
        <v>445</v>
      </c>
      <c r="C49">
        <v>1</v>
      </c>
    </row>
    <row r="50" spans="1:4" x14ac:dyDescent="0.4">
      <c r="A50" t="s">
        <v>446</v>
      </c>
      <c r="B50" t="s">
        <v>447</v>
      </c>
      <c r="C50">
        <v>1</v>
      </c>
    </row>
    <row r="51" spans="1:4" x14ac:dyDescent="0.4">
      <c r="A51" t="s">
        <v>448</v>
      </c>
      <c r="B51" t="s">
        <v>449</v>
      </c>
      <c r="C51">
        <v>1</v>
      </c>
    </row>
    <row r="52" spans="1:4" x14ac:dyDescent="0.4">
      <c r="A52" t="s">
        <v>450</v>
      </c>
      <c r="B52" t="s">
        <v>451</v>
      </c>
      <c r="C52">
        <v>1</v>
      </c>
    </row>
    <row r="53" spans="1:4" x14ac:dyDescent="0.4">
      <c r="A53" t="s">
        <v>452</v>
      </c>
      <c r="B53" t="s">
        <v>453</v>
      </c>
      <c r="C53">
        <v>1</v>
      </c>
    </row>
    <row r="54" spans="1:4" x14ac:dyDescent="0.4">
      <c r="A54" t="s">
        <v>454</v>
      </c>
      <c r="B54" t="s">
        <v>455</v>
      </c>
      <c r="C54">
        <v>1</v>
      </c>
    </row>
    <row r="55" spans="1:4" x14ac:dyDescent="0.4">
      <c r="A55" t="s">
        <v>456</v>
      </c>
      <c r="B55" t="s">
        <v>457</v>
      </c>
      <c r="C55">
        <v>1</v>
      </c>
    </row>
    <row r="56" spans="1:4" x14ac:dyDescent="0.4">
      <c r="A56" t="s">
        <v>458</v>
      </c>
      <c r="B56" t="s">
        <v>459</v>
      </c>
      <c r="C56">
        <v>1</v>
      </c>
    </row>
    <row r="57" spans="1:4" x14ac:dyDescent="0.4">
      <c r="A57" t="s">
        <v>460</v>
      </c>
      <c r="B57" t="s">
        <v>461</v>
      </c>
      <c r="C57">
        <v>1</v>
      </c>
    </row>
    <row r="58" spans="1:4" x14ac:dyDescent="0.4">
      <c r="A58" t="s">
        <v>462</v>
      </c>
      <c r="B58" s="1" t="s">
        <v>463</v>
      </c>
      <c r="C58">
        <v>1</v>
      </c>
    </row>
    <row r="59" spans="1:4" x14ac:dyDescent="0.4">
      <c r="A59" t="s">
        <v>464</v>
      </c>
      <c r="B59" t="s">
        <v>465</v>
      </c>
      <c r="C59" t="s">
        <v>39</v>
      </c>
      <c r="D59">
        <v>1</v>
      </c>
    </row>
    <row r="60" spans="1:4" x14ac:dyDescent="0.4">
      <c r="A60" t="s">
        <v>466</v>
      </c>
      <c r="B60" t="s">
        <v>467</v>
      </c>
      <c r="C60">
        <v>1</v>
      </c>
    </row>
    <row r="61" spans="1:4" x14ac:dyDescent="0.4">
      <c r="A61" t="s">
        <v>468</v>
      </c>
      <c r="C61">
        <v>1</v>
      </c>
    </row>
    <row r="62" spans="1:4" x14ac:dyDescent="0.4">
      <c r="A62" t="s">
        <v>469</v>
      </c>
      <c r="C62">
        <v>1</v>
      </c>
    </row>
    <row r="63" spans="1:4" x14ac:dyDescent="0.4">
      <c r="A63" t="s">
        <v>470</v>
      </c>
      <c r="B63" t="s">
        <v>471</v>
      </c>
      <c r="C63">
        <v>1</v>
      </c>
    </row>
    <row r="64" spans="1:4" x14ac:dyDescent="0.4">
      <c r="A64" t="s">
        <v>472</v>
      </c>
      <c r="B64" t="s">
        <v>473</v>
      </c>
      <c r="C64">
        <v>1</v>
      </c>
    </row>
    <row r="65" spans="1:3" x14ac:dyDescent="0.4">
      <c r="A65" t="s">
        <v>474</v>
      </c>
      <c r="B65" t="s">
        <v>475</v>
      </c>
      <c r="C65">
        <v>1</v>
      </c>
    </row>
    <row r="66" spans="1:3" x14ac:dyDescent="0.4">
      <c r="A66" t="s">
        <v>476</v>
      </c>
      <c r="B66" t="s">
        <v>477</v>
      </c>
      <c r="C66">
        <v>1</v>
      </c>
    </row>
    <row r="67" spans="1:3" x14ac:dyDescent="0.4">
      <c r="A67" t="s">
        <v>478</v>
      </c>
      <c r="B67" t="s">
        <v>479</v>
      </c>
      <c r="C67">
        <v>1</v>
      </c>
    </row>
    <row r="68" spans="1:3" x14ac:dyDescent="0.4">
      <c r="A68" t="s">
        <v>480</v>
      </c>
      <c r="B68" t="s">
        <v>481</v>
      </c>
      <c r="C68">
        <v>1</v>
      </c>
    </row>
    <row r="69" spans="1:3" x14ac:dyDescent="0.4">
      <c r="A69" t="s">
        <v>482</v>
      </c>
      <c r="B69" t="s">
        <v>483</v>
      </c>
      <c r="C69">
        <v>1</v>
      </c>
    </row>
    <row r="70" spans="1:3" x14ac:dyDescent="0.4">
      <c r="A70" t="s">
        <v>484</v>
      </c>
      <c r="B70" t="s">
        <v>485</v>
      </c>
      <c r="C70">
        <v>1</v>
      </c>
    </row>
    <row r="71" spans="1:3" x14ac:dyDescent="0.4">
      <c r="A71" t="s">
        <v>486</v>
      </c>
      <c r="B71" t="s">
        <v>487</v>
      </c>
      <c r="C71">
        <v>1</v>
      </c>
    </row>
    <row r="72" spans="1:3" x14ac:dyDescent="0.4">
      <c r="A72" t="s">
        <v>488</v>
      </c>
      <c r="B72" t="s">
        <v>489</v>
      </c>
      <c r="C72">
        <v>1</v>
      </c>
    </row>
    <row r="73" spans="1:3" x14ac:dyDescent="0.4">
      <c r="A73" t="s">
        <v>490</v>
      </c>
      <c r="B73" t="s">
        <v>491</v>
      </c>
      <c r="C73">
        <v>1</v>
      </c>
    </row>
    <row r="74" spans="1:3" x14ac:dyDescent="0.4">
      <c r="A74" t="s">
        <v>492</v>
      </c>
      <c r="B74" t="s">
        <v>493</v>
      </c>
      <c r="C74">
        <v>1</v>
      </c>
    </row>
    <row r="75" spans="1:3" x14ac:dyDescent="0.4">
      <c r="A75" t="s">
        <v>494</v>
      </c>
      <c r="B75" t="s">
        <v>495</v>
      </c>
      <c r="C75">
        <v>1</v>
      </c>
    </row>
    <row r="76" spans="1:3" x14ac:dyDescent="0.4">
      <c r="A76" t="s">
        <v>496</v>
      </c>
      <c r="B76" t="s">
        <v>497</v>
      </c>
      <c r="C76">
        <v>1</v>
      </c>
    </row>
    <row r="77" spans="1:3" x14ac:dyDescent="0.4">
      <c r="A77" t="s">
        <v>498</v>
      </c>
      <c r="B77" t="s">
        <v>499</v>
      </c>
      <c r="C77">
        <v>1</v>
      </c>
    </row>
    <row r="78" spans="1:3" x14ac:dyDescent="0.4">
      <c r="A78" t="s">
        <v>500</v>
      </c>
      <c r="B78" t="s">
        <v>501</v>
      </c>
      <c r="C78">
        <v>1</v>
      </c>
    </row>
    <row r="79" spans="1:3" x14ac:dyDescent="0.4">
      <c r="A79" t="s">
        <v>502</v>
      </c>
      <c r="B79" t="s">
        <v>503</v>
      </c>
      <c r="C79">
        <v>1</v>
      </c>
    </row>
    <row r="80" spans="1:3" x14ac:dyDescent="0.4">
      <c r="A80" t="s">
        <v>504</v>
      </c>
      <c r="B80" t="s">
        <v>505</v>
      </c>
      <c r="C80">
        <v>1</v>
      </c>
    </row>
    <row r="81" spans="1:3" x14ac:dyDescent="0.4">
      <c r="A81" t="s">
        <v>506</v>
      </c>
      <c r="B81" t="s">
        <v>507</v>
      </c>
      <c r="C81">
        <v>1</v>
      </c>
    </row>
    <row r="82" spans="1:3" x14ac:dyDescent="0.4">
      <c r="A82" t="s">
        <v>508</v>
      </c>
      <c r="B82" t="s">
        <v>509</v>
      </c>
      <c r="C82">
        <v>1</v>
      </c>
    </row>
    <row r="83" spans="1:3" x14ac:dyDescent="0.4">
      <c r="A83" t="s">
        <v>510</v>
      </c>
      <c r="B83" t="s">
        <v>511</v>
      </c>
      <c r="C83">
        <v>1</v>
      </c>
    </row>
    <row r="84" spans="1:3" x14ac:dyDescent="0.4">
      <c r="A84" t="s">
        <v>512</v>
      </c>
      <c r="B84" t="s">
        <v>513</v>
      </c>
      <c r="C84">
        <v>1</v>
      </c>
    </row>
    <row r="85" spans="1:3" x14ac:dyDescent="0.4">
      <c r="A85" t="s">
        <v>514</v>
      </c>
      <c r="B85" t="s">
        <v>515</v>
      </c>
      <c r="C85">
        <v>1</v>
      </c>
    </row>
    <row r="86" spans="1:3" x14ac:dyDescent="0.4">
      <c r="A86" t="s">
        <v>516</v>
      </c>
      <c r="C86">
        <v>1</v>
      </c>
    </row>
    <row r="87" spans="1:3" x14ac:dyDescent="0.4">
      <c r="A87" t="s">
        <v>517</v>
      </c>
      <c r="B87" t="s">
        <v>518</v>
      </c>
      <c r="C87">
        <v>1</v>
      </c>
    </row>
    <row r="88" spans="1:3" x14ac:dyDescent="0.4">
      <c r="A88" t="s">
        <v>519</v>
      </c>
      <c r="C88">
        <v>1</v>
      </c>
    </row>
    <row r="89" spans="1:3" x14ac:dyDescent="0.4">
      <c r="A89" t="s">
        <v>520</v>
      </c>
      <c r="B89" t="s">
        <v>521</v>
      </c>
      <c r="C89">
        <v>1</v>
      </c>
    </row>
    <row r="90" spans="1:3" x14ac:dyDescent="0.4">
      <c r="A90" t="s">
        <v>522</v>
      </c>
      <c r="C90">
        <v>1</v>
      </c>
    </row>
    <row r="91" spans="1:3" x14ac:dyDescent="0.4">
      <c r="A91" t="s">
        <v>523</v>
      </c>
      <c r="B91" t="s">
        <v>524</v>
      </c>
      <c r="C91">
        <v>1</v>
      </c>
    </row>
    <row r="92" spans="1:3" x14ac:dyDescent="0.4">
      <c r="A92" t="s">
        <v>525</v>
      </c>
      <c r="B92" t="s">
        <v>526</v>
      </c>
      <c r="C92">
        <v>1</v>
      </c>
    </row>
  </sheetData>
  <autoFilter ref="A1:D92" xr:uid="{275018BD-D7F6-4DD5-A9B0-B98EB9F64E83}"/>
  <hyperlinks>
    <hyperlink ref="B58" r:id="rId1" xr:uid="{E4C5D4C7-AA06-44CD-9FA8-3674E86E57C4}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C64F3-3D34-437D-80F9-D94F23673E1A}">
  <dimension ref="A1:D25"/>
  <sheetViews>
    <sheetView workbookViewId="0">
      <selection activeCell="B18" sqref="B18"/>
    </sheetView>
  </sheetViews>
  <sheetFormatPr defaultRowHeight="14.6" x14ac:dyDescent="0.4"/>
  <cols>
    <col min="1" max="2" width="38.69140625" customWidth="1"/>
    <col min="3" max="4" width="18.69140625" customWidth="1"/>
  </cols>
  <sheetData>
    <row r="1" spans="1:4" ht="15.9" x14ac:dyDescent="0.45">
      <c r="A1" s="3" t="s">
        <v>17</v>
      </c>
      <c r="B1" s="3" t="s">
        <v>1</v>
      </c>
      <c r="C1" s="3" t="s">
        <v>18</v>
      </c>
      <c r="D1" s="3" t="s">
        <v>19</v>
      </c>
    </row>
    <row r="2" spans="1:4" x14ac:dyDescent="0.4">
      <c r="A2" t="s">
        <v>527</v>
      </c>
      <c r="B2" t="s">
        <v>528</v>
      </c>
      <c r="C2" t="s">
        <v>39</v>
      </c>
      <c r="D2">
        <v>1</v>
      </c>
    </row>
    <row r="3" spans="1:4" x14ac:dyDescent="0.4">
      <c r="A3" t="s">
        <v>529</v>
      </c>
      <c r="C3">
        <v>1</v>
      </c>
    </row>
    <row r="4" spans="1:4" x14ac:dyDescent="0.4">
      <c r="A4" t="s">
        <v>530</v>
      </c>
      <c r="B4" t="s">
        <v>531</v>
      </c>
      <c r="C4">
        <v>1</v>
      </c>
    </row>
    <row r="5" spans="1:4" x14ac:dyDescent="0.4">
      <c r="A5" t="s">
        <v>532</v>
      </c>
      <c r="B5" t="s">
        <v>533</v>
      </c>
      <c r="C5">
        <v>1</v>
      </c>
    </row>
    <row r="6" spans="1:4" x14ac:dyDescent="0.4">
      <c r="A6" t="s">
        <v>534</v>
      </c>
      <c r="B6" t="s">
        <v>535</v>
      </c>
      <c r="C6">
        <v>1</v>
      </c>
    </row>
    <row r="7" spans="1:4" x14ac:dyDescent="0.4">
      <c r="A7" t="s">
        <v>536</v>
      </c>
      <c r="C7">
        <v>1</v>
      </c>
    </row>
    <row r="8" spans="1:4" x14ac:dyDescent="0.4">
      <c r="A8" t="s">
        <v>537</v>
      </c>
      <c r="B8" t="s">
        <v>538</v>
      </c>
      <c r="C8" t="s">
        <v>39</v>
      </c>
      <c r="D8">
        <v>1</v>
      </c>
    </row>
    <row r="9" spans="1:4" x14ac:dyDescent="0.4">
      <c r="A9" t="s">
        <v>539</v>
      </c>
      <c r="B9" t="s">
        <v>540</v>
      </c>
      <c r="C9">
        <v>1</v>
      </c>
    </row>
    <row r="10" spans="1:4" x14ac:dyDescent="0.4">
      <c r="A10" t="s">
        <v>541</v>
      </c>
      <c r="B10" s="1" t="s">
        <v>542</v>
      </c>
      <c r="C10">
        <v>1</v>
      </c>
    </row>
    <row r="11" spans="1:4" x14ac:dyDescent="0.4">
      <c r="A11" t="s">
        <v>543</v>
      </c>
      <c r="B11" t="s">
        <v>544</v>
      </c>
      <c r="C11">
        <v>1</v>
      </c>
    </row>
    <row r="12" spans="1:4" x14ac:dyDescent="0.4">
      <c r="A12" t="s">
        <v>545</v>
      </c>
      <c r="B12" t="s">
        <v>546</v>
      </c>
      <c r="C12">
        <v>1</v>
      </c>
    </row>
    <row r="13" spans="1:4" x14ac:dyDescent="0.4">
      <c r="A13" t="s">
        <v>547</v>
      </c>
      <c r="B13" t="s">
        <v>548</v>
      </c>
      <c r="C13">
        <v>1</v>
      </c>
    </row>
    <row r="14" spans="1:4" x14ac:dyDescent="0.4">
      <c r="A14" t="s">
        <v>549</v>
      </c>
      <c r="B14" t="s">
        <v>550</v>
      </c>
      <c r="C14">
        <v>1</v>
      </c>
    </row>
    <row r="15" spans="1:4" x14ac:dyDescent="0.4">
      <c r="A15" t="s">
        <v>551</v>
      </c>
      <c r="B15" t="s">
        <v>552</v>
      </c>
      <c r="C15">
        <v>1</v>
      </c>
    </row>
    <row r="16" spans="1:4" x14ac:dyDescent="0.4">
      <c r="A16" t="s">
        <v>553</v>
      </c>
      <c r="B16" t="s">
        <v>554</v>
      </c>
      <c r="C16">
        <v>1</v>
      </c>
    </row>
    <row r="17" spans="1:3" x14ac:dyDescent="0.4">
      <c r="A17" t="s">
        <v>555</v>
      </c>
      <c r="B17" t="s">
        <v>556</v>
      </c>
      <c r="C17">
        <v>1</v>
      </c>
    </row>
    <row r="18" spans="1:3" x14ac:dyDescent="0.4">
      <c r="A18" t="s">
        <v>557</v>
      </c>
      <c r="B18" t="s">
        <v>558</v>
      </c>
      <c r="C18">
        <v>1</v>
      </c>
    </row>
    <row r="19" spans="1:3" x14ac:dyDescent="0.4">
      <c r="A19" t="s">
        <v>559</v>
      </c>
      <c r="B19" t="s">
        <v>560</v>
      </c>
      <c r="C19">
        <v>1</v>
      </c>
    </row>
    <row r="20" spans="1:3" x14ac:dyDescent="0.4">
      <c r="A20" t="s">
        <v>561</v>
      </c>
      <c r="B20" t="s">
        <v>562</v>
      </c>
      <c r="C20">
        <v>1</v>
      </c>
    </row>
    <row r="21" spans="1:3" x14ac:dyDescent="0.4">
      <c r="A21" t="s">
        <v>563</v>
      </c>
      <c r="B21" t="s">
        <v>564</v>
      </c>
      <c r="C21">
        <v>1</v>
      </c>
    </row>
    <row r="22" spans="1:3" x14ac:dyDescent="0.4">
      <c r="A22" t="s">
        <v>565</v>
      </c>
      <c r="B22" t="s">
        <v>566</v>
      </c>
      <c r="C22">
        <v>1</v>
      </c>
    </row>
    <row r="23" spans="1:3" x14ac:dyDescent="0.4">
      <c r="A23" t="s">
        <v>567</v>
      </c>
      <c r="B23" t="s">
        <v>568</v>
      </c>
      <c r="C23">
        <v>1</v>
      </c>
    </row>
    <row r="24" spans="1:3" x14ac:dyDescent="0.4">
      <c r="A24" t="s">
        <v>569</v>
      </c>
      <c r="B24" t="s">
        <v>570</v>
      </c>
      <c r="C24">
        <v>1</v>
      </c>
    </row>
    <row r="25" spans="1:3" x14ac:dyDescent="0.4">
      <c r="A25" t="s">
        <v>571</v>
      </c>
      <c r="B25" t="s">
        <v>572</v>
      </c>
      <c r="C25">
        <v>1</v>
      </c>
    </row>
  </sheetData>
  <autoFilter ref="A1:D25" xr:uid="{B9BC64F3-3D34-437D-80F9-D94F23673E1A}"/>
  <sortState xmlns:xlrd2="http://schemas.microsoft.com/office/spreadsheetml/2017/richdata2" ref="A2:B25">
    <sortCondition ref="A2:A25"/>
  </sortState>
  <hyperlinks>
    <hyperlink ref="B10" r:id="rId1" xr:uid="{B6577C8F-A987-4DC8-BC2B-0162A63E7BA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4B24C-A7B5-43B1-9C0C-BBA1C97462BA}">
  <dimension ref="A1:B8"/>
  <sheetViews>
    <sheetView workbookViewId="0">
      <selection sqref="A1:B8"/>
    </sheetView>
  </sheetViews>
  <sheetFormatPr defaultRowHeight="14.6" x14ac:dyDescent="0.4"/>
  <cols>
    <col min="1" max="1" width="31.69140625" customWidth="1"/>
    <col min="2" max="2" width="37.53515625" customWidth="1"/>
  </cols>
  <sheetData>
    <row r="1" spans="1:2" x14ac:dyDescent="0.4">
      <c r="A1" t="s">
        <v>529</v>
      </c>
    </row>
    <row r="2" spans="1:2" x14ac:dyDescent="0.4">
      <c r="A2" t="s">
        <v>536</v>
      </c>
    </row>
    <row r="3" spans="1:2" x14ac:dyDescent="0.4">
      <c r="A3" t="s">
        <v>539</v>
      </c>
      <c r="B3" t="s">
        <v>540</v>
      </c>
    </row>
    <row r="4" spans="1:2" x14ac:dyDescent="0.4">
      <c r="A4" t="s">
        <v>541</v>
      </c>
      <c r="B4" s="1" t="s">
        <v>542</v>
      </c>
    </row>
    <row r="5" spans="1:2" x14ac:dyDescent="0.4">
      <c r="A5" t="s">
        <v>553</v>
      </c>
      <c r="B5" t="s">
        <v>554</v>
      </c>
    </row>
    <row r="6" spans="1:2" x14ac:dyDescent="0.4">
      <c r="A6" t="s">
        <v>563</v>
      </c>
      <c r="B6" t="s">
        <v>564</v>
      </c>
    </row>
    <row r="7" spans="1:2" x14ac:dyDescent="0.4">
      <c r="A7" t="s">
        <v>565</v>
      </c>
      <c r="B7" t="s">
        <v>566</v>
      </c>
    </row>
    <row r="8" spans="1:2" x14ac:dyDescent="0.4">
      <c r="A8" t="s">
        <v>567</v>
      </c>
      <c r="B8" t="s">
        <v>568</v>
      </c>
    </row>
  </sheetData>
  <hyperlinks>
    <hyperlink ref="B4" r:id="rId1" xr:uid="{484C4A06-D878-4054-BA14-E4924C02F0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24C9-888D-40AA-BECF-1FCCDF5A9D56}">
  <dimension ref="A1:B16"/>
  <sheetViews>
    <sheetView workbookViewId="0">
      <selection sqref="A1:B16"/>
    </sheetView>
  </sheetViews>
  <sheetFormatPr defaultRowHeight="14.6" x14ac:dyDescent="0.4"/>
  <cols>
    <col min="1" max="1" width="37" customWidth="1"/>
    <col min="2" max="2" width="33.3828125" customWidth="1"/>
  </cols>
  <sheetData>
    <row r="1" spans="1:2" x14ac:dyDescent="0.4">
      <c r="A1" t="s">
        <v>527</v>
      </c>
      <c r="B1" t="s">
        <v>528</v>
      </c>
    </row>
    <row r="2" spans="1:2" x14ac:dyDescent="0.4">
      <c r="A2" t="s">
        <v>530</v>
      </c>
      <c r="B2" t="s">
        <v>531</v>
      </c>
    </row>
    <row r="3" spans="1:2" x14ac:dyDescent="0.4">
      <c r="A3" t="s">
        <v>532</v>
      </c>
      <c r="B3" t="s">
        <v>533</v>
      </c>
    </row>
    <row r="4" spans="1:2" x14ac:dyDescent="0.4">
      <c r="A4" t="s">
        <v>534</v>
      </c>
      <c r="B4" t="s">
        <v>535</v>
      </c>
    </row>
    <row r="5" spans="1:2" x14ac:dyDescent="0.4">
      <c r="A5" t="s">
        <v>537</v>
      </c>
      <c r="B5" t="s">
        <v>538</v>
      </c>
    </row>
    <row r="6" spans="1:2" x14ac:dyDescent="0.4">
      <c r="A6" t="s">
        <v>543</v>
      </c>
      <c r="B6" t="s">
        <v>544</v>
      </c>
    </row>
    <row r="7" spans="1:2" x14ac:dyDescent="0.4">
      <c r="A7" t="s">
        <v>545</v>
      </c>
      <c r="B7" t="s">
        <v>546</v>
      </c>
    </row>
    <row r="8" spans="1:2" x14ac:dyDescent="0.4">
      <c r="A8" t="s">
        <v>547</v>
      </c>
      <c r="B8" t="s">
        <v>548</v>
      </c>
    </row>
    <row r="9" spans="1:2" x14ac:dyDescent="0.4">
      <c r="A9" t="s">
        <v>549</v>
      </c>
      <c r="B9" t="s">
        <v>550</v>
      </c>
    </row>
    <row r="10" spans="1:2" x14ac:dyDescent="0.4">
      <c r="A10" t="s">
        <v>551</v>
      </c>
      <c r="B10" t="s">
        <v>552</v>
      </c>
    </row>
    <row r="11" spans="1:2" x14ac:dyDescent="0.4">
      <c r="A11" t="s">
        <v>555</v>
      </c>
      <c r="B11" t="s">
        <v>556</v>
      </c>
    </row>
    <row r="12" spans="1:2" x14ac:dyDescent="0.4">
      <c r="A12" t="s">
        <v>557</v>
      </c>
      <c r="B12" t="s">
        <v>558</v>
      </c>
    </row>
    <row r="13" spans="1:2" x14ac:dyDescent="0.4">
      <c r="A13" t="s">
        <v>559</v>
      </c>
      <c r="B13" t="s">
        <v>560</v>
      </c>
    </row>
    <row r="14" spans="1:2" x14ac:dyDescent="0.4">
      <c r="A14" t="s">
        <v>561</v>
      </c>
      <c r="B14" t="s">
        <v>562</v>
      </c>
    </row>
    <row r="15" spans="1:2" x14ac:dyDescent="0.4">
      <c r="A15" t="s">
        <v>569</v>
      </c>
      <c r="B15" t="s">
        <v>570</v>
      </c>
    </row>
    <row r="16" spans="1:2" x14ac:dyDescent="0.4">
      <c r="A16" t="s">
        <v>571</v>
      </c>
      <c r="B16" t="s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D76D-184D-4273-97EB-7CEC5D4E19C4}">
  <dimension ref="A1:D18"/>
  <sheetViews>
    <sheetView topLeftCell="A2" workbookViewId="0">
      <selection activeCell="B47" sqref="B47"/>
    </sheetView>
  </sheetViews>
  <sheetFormatPr defaultRowHeight="14.6" x14ac:dyDescent="0.4"/>
  <cols>
    <col min="1" max="2" width="38.69140625" customWidth="1"/>
    <col min="3" max="4" width="18.69140625" customWidth="1"/>
  </cols>
  <sheetData>
    <row r="1" spans="1:4" ht="15.9" x14ac:dyDescent="0.45">
      <c r="A1" s="3" t="s">
        <v>17</v>
      </c>
      <c r="B1" s="3" t="s">
        <v>1</v>
      </c>
      <c r="C1" s="3" t="s">
        <v>18</v>
      </c>
      <c r="D1" s="3" t="s">
        <v>19</v>
      </c>
    </row>
    <row r="2" spans="1:4" x14ac:dyDescent="0.4">
      <c r="A2" t="s">
        <v>573</v>
      </c>
      <c r="C2">
        <v>1</v>
      </c>
    </row>
    <row r="3" spans="1:4" x14ac:dyDescent="0.4">
      <c r="A3" t="s">
        <v>574</v>
      </c>
      <c r="C3">
        <v>1</v>
      </c>
    </row>
    <row r="4" spans="1:4" x14ac:dyDescent="0.4">
      <c r="A4" t="s">
        <v>575</v>
      </c>
      <c r="C4">
        <v>1</v>
      </c>
    </row>
    <row r="5" spans="1:4" x14ac:dyDescent="0.4">
      <c r="A5" t="s">
        <v>576</v>
      </c>
      <c r="C5">
        <v>1</v>
      </c>
    </row>
    <row r="6" spans="1:4" x14ac:dyDescent="0.4">
      <c r="A6" t="s">
        <v>577</v>
      </c>
      <c r="C6">
        <v>1</v>
      </c>
    </row>
    <row r="7" spans="1:4" x14ac:dyDescent="0.4">
      <c r="A7" t="s">
        <v>578</v>
      </c>
      <c r="C7">
        <v>1</v>
      </c>
    </row>
    <row r="8" spans="1:4" x14ac:dyDescent="0.4">
      <c r="A8" t="s">
        <v>579</v>
      </c>
      <c r="C8">
        <v>1</v>
      </c>
    </row>
    <row r="9" spans="1:4" x14ac:dyDescent="0.4">
      <c r="A9" t="s">
        <v>580</v>
      </c>
      <c r="C9">
        <v>1</v>
      </c>
    </row>
    <row r="10" spans="1:4" x14ac:dyDescent="0.4">
      <c r="A10" t="s">
        <v>581</v>
      </c>
      <c r="C10">
        <v>1</v>
      </c>
    </row>
    <row r="11" spans="1:4" x14ac:dyDescent="0.4">
      <c r="A11" t="s">
        <v>582</v>
      </c>
      <c r="C11">
        <v>1</v>
      </c>
    </row>
    <row r="12" spans="1:4" x14ac:dyDescent="0.4">
      <c r="A12" t="s">
        <v>583</v>
      </c>
      <c r="C12" t="s">
        <v>39</v>
      </c>
      <c r="D12">
        <v>1</v>
      </c>
    </row>
    <row r="13" spans="1:4" x14ac:dyDescent="0.4">
      <c r="A13" t="s">
        <v>584</v>
      </c>
      <c r="C13" t="s">
        <v>39</v>
      </c>
      <c r="D13">
        <v>1</v>
      </c>
    </row>
    <row r="14" spans="1:4" x14ac:dyDescent="0.4">
      <c r="A14" t="s">
        <v>585</v>
      </c>
      <c r="B14" t="s">
        <v>586</v>
      </c>
      <c r="C14">
        <v>1</v>
      </c>
    </row>
    <row r="15" spans="1:4" x14ac:dyDescent="0.4">
      <c r="A15" t="s">
        <v>587</v>
      </c>
      <c r="B15" t="s">
        <v>588</v>
      </c>
      <c r="C15">
        <v>1</v>
      </c>
    </row>
    <row r="16" spans="1:4" x14ac:dyDescent="0.4">
      <c r="A16" t="s">
        <v>589</v>
      </c>
      <c r="C16">
        <v>1</v>
      </c>
    </row>
    <row r="17" spans="1:3" x14ac:dyDescent="0.4">
      <c r="A17" t="s">
        <v>590</v>
      </c>
      <c r="C17">
        <v>1</v>
      </c>
    </row>
    <row r="18" spans="1:3" x14ac:dyDescent="0.4">
      <c r="A18" t="s">
        <v>591</v>
      </c>
      <c r="C18">
        <v>1</v>
      </c>
    </row>
  </sheetData>
  <autoFilter ref="A1:D18" xr:uid="{6A60D76D-184D-4273-97EB-7CEC5D4E19C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89938-1597-4B45-91FC-4209E6F08E97}">
  <dimension ref="A1:D12"/>
  <sheetViews>
    <sheetView workbookViewId="0">
      <selection activeCell="C1" sqref="C1:C1048576"/>
    </sheetView>
  </sheetViews>
  <sheetFormatPr defaultRowHeight="14.6" x14ac:dyDescent="0.4"/>
  <cols>
    <col min="1" max="2" width="38.69140625" customWidth="1"/>
    <col min="3" max="4" width="18.69140625" customWidth="1"/>
  </cols>
  <sheetData>
    <row r="1" spans="1:4" ht="15.9" x14ac:dyDescent="0.45">
      <c r="A1" s="3" t="s">
        <v>17</v>
      </c>
      <c r="B1" s="3" t="s">
        <v>1</v>
      </c>
      <c r="C1" s="3" t="s">
        <v>18</v>
      </c>
      <c r="D1" s="3" t="s">
        <v>19</v>
      </c>
    </row>
    <row r="2" spans="1:4" x14ac:dyDescent="0.4">
      <c r="A2" t="s">
        <v>592</v>
      </c>
      <c r="B2" t="s">
        <v>593</v>
      </c>
      <c r="C2">
        <v>1</v>
      </c>
    </row>
    <row r="3" spans="1:4" x14ac:dyDescent="0.4">
      <c r="A3" t="s">
        <v>594</v>
      </c>
      <c r="B3" t="s">
        <v>595</v>
      </c>
      <c r="C3">
        <v>1</v>
      </c>
    </row>
    <row r="4" spans="1:4" x14ac:dyDescent="0.4">
      <c r="A4" t="s">
        <v>596</v>
      </c>
      <c r="B4" s="1" t="s">
        <v>597</v>
      </c>
      <c r="C4">
        <v>1</v>
      </c>
    </row>
    <row r="5" spans="1:4" x14ac:dyDescent="0.4">
      <c r="A5" t="s">
        <v>598</v>
      </c>
      <c r="B5" t="s">
        <v>599</v>
      </c>
      <c r="C5">
        <v>1</v>
      </c>
    </row>
    <row r="6" spans="1:4" x14ac:dyDescent="0.4">
      <c r="A6" t="s">
        <v>600</v>
      </c>
      <c r="B6" t="s">
        <v>601</v>
      </c>
      <c r="C6">
        <v>1</v>
      </c>
    </row>
    <row r="7" spans="1:4" x14ac:dyDescent="0.4">
      <c r="A7" t="s">
        <v>602</v>
      </c>
      <c r="B7" t="s">
        <v>603</v>
      </c>
      <c r="C7">
        <v>1</v>
      </c>
    </row>
    <row r="8" spans="1:4" x14ac:dyDescent="0.4">
      <c r="A8" t="s">
        <v>604</v>
      </c>
      <c r="B8" t="s">
        <v>605</v>
      </c>
      <c r="C8">
        <v>1</v>
      </c>
    </row>
    <row r="9" spans="1:4" x14ac:dyDescent="0.4">
      <c r="A9" t="s">
        <v>606</v>
      </c>
      <c r="B9" t="s">
        <v>607</v>
      </c>
      <c r="C9">
        <v>1</v>
      </c>
    </row>
    <row r="10" spans="1:4" x14ac:dyDescent="0.4">
      <c r="A10" t="s">
        <v>608</v>
      </c>
      <c r="B10" t="s">
        <v>609</v>
      </c>
      <c r="C10">
        <v>1</v>
      </c>
    </row>
    <row r="11" spans="1:4" x14ac:dyDescent="0.4">
      <c r="A11" t="s">
        <v>610</v>
      </c>
      <c r="B11" s="1" t="s">
        <v>611</v>
      </c>
      <c r="C11" t="s">
        <v>39</v>
      </c>
      <c r="D11">
        <v>1</v>
      </c>
    </row>
    <row r="12" spans="1:4" x14ac:dyDescent="0.4">
      <c r="A12" t="s">
        <v>612</v>
      </c>
      <c r="B12" t="s">
        <v>613</v>
      </c>
      <c r="C12">
        <v>1</v>
      </c>
    </row>
  </sheetData>
  <autoFilter ref="A1:D12" xr:uid="{08D89938-1597-4B45-91FC-4209E6F08E97}"/>
  <hyperlinks>
    <hyperlink ref="B4" r:id="rId1" xr:uid="{CC369609-2514-4C83-894E-D965918A0A9F}"/>
    <hyperlink ref="B11" r:id="rId2" xr:uid="{815388F5-3FDC-4104-B6D1-D8A10CA38DA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7ECD-1262-4FBC-8749-3577DFE1B73E}">
  <dimension ref="A1:D8"/>
  <sheetViews>
    <sheetView workbookViewId="0">
      <selection activeCell="B5" sqref="B5"/>
    </sheetView>
  </sheetViews>
  <sheetFormatPr defaultRowHeight="14.6" x14ac:dyDescent="0.4"/>
  <cols>
    <col min="1" max="2" width="38.69140625" customWidth="1"/>
    <col min="3" max="4" width="18.69140625" customWidth="1"/>
  </cols>
  <sheetData>
    <row r="1" spans="1:4" ht="15.9" x14ac:dyDescent="0.45">
      <c r="A1" s="3" t="s">
        <v>17</v>
      </c>
      <c r="B1" s="3" t="s">
        <v>1</v>
      </c>
      <c r="C1" s="3" t="s">
        <v>18</v>
      </c>
      <c r="D1" s="3" t="s">
        <v>19</v>
      </c>
    </row>
    <row r="2" spans="1:4" x14ac:dyDescent="0.4">
      <c r="A2" t="s">
        <v>614</v>
      </c>
      <c r="B2" t="s">
        <v>615</v>
      </c>
      <c r="C2">
        <v>1</v>
      </c>
    </row>
    <row r="3" spans="1:4" x14ac:dyDescent="0.4">
      <c r="A3" t="s">
        <v>616</v>
      </c>
      <c r="B3" t="s">
        <v>617</v>
      </c>
      <c r="C3">
        <v>1</v>
      </c>
    </row>
    <row r="4" spans="1:4" x14ac:dyDescent="0.4">
      <c r="A4" t="s">
        <v>618</v>
      </c>
      <c r="B4" t="s">
        <v>619</v>
      </c>
      <c r="C4">
        <v>1</v>
      </c>
    </row>
    <row r="5" spans="1:4" x14ac:dyDescent="0.4">
      <c r="A5" t="s">
        <v>620</v>
      </c>
      <c r="B5" t="s">
        <v>621</v>
      </c>
      <c r="C5">
        <v>1</v>
      </c>
    </row>
    <row r="6" spans="1:4" x14ac:dyDescent="0.4">
      <c r="A6" t="s">
        <v>622</v>
      </c>
      <c r="B6" t="s">
        <v>623</v>
      </c>
      <c r="C6">
        <v>1</v>
      </c>
    </row>
    <row r="7" spans="1:4" x14ac:dyDescent="0.4">
      <c r="A7" t="s">
        <v>624</v>
      </c>
      <c r="B7" t="s">
        <v>625</v>
      </c>
      <c r="C7">
        <v>1</v>
      </c>
    </row>
    <row r="8" spans="1:4" x14ac:dyDescent="0.4">
      <c r="A8" t="s">
        <v>626</v>
      </c>
      <c r="B8" t="s">
        <v>627</v>
      </c>
      <c r="C8">
        <v>1</v>
      </c>
    </row>
  </sheetData>
  <autoFilter ref="A1:D8" xr:uid="{75777ECD-1262-4FBC-8749-3577DFE1B73E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3FB8-9795-491E-BC28-87AF9442927B}">
  <dimension ref="A1:D8"/>
  <sheetViews>
    <sheetView workbookViewId="0">
      <selection activeCell="B30" sqref="B30"/>
    </sheetView>
  </sheetViews>
  <sheetFormatPr defaultRowHeight="14.6" x14ac:dyDescent="0.4"/>
  <cols>
    <col min="1" max="2" width="38.69140625" customWidth="1"/>
    <col min="3" max="4" width="18.69140625" customWidth="1"/>
  </cols>
  <sheetData>
    <row r="1" spans="1:4" ht="15.9" x14ac:dyDescent="0.45">
      <c r="A1" s="3" t="s">
        <v>17</v>
      </c>
      <c r="B1" s="3" t="s">
        <v>1</v>
      </c>
      <c r="C1" s="3" t="s">
        <v>18</v>
      </c>
      <c r="D1" s="3" t="s">
        <v>19</v>
      </c>
    </row>
    <row r="2" spans="1:4" x14ac:dyDescent="0.4">
      <c r="A2" t="s">
        <v>628</v>
      </c>
      <c r="B2" t="s">
        <v>629</v>
      </c>
      <c r="C2">
        <v>1</v>
      </c>
    </row>
    <row r="3" spans="1:4" x14ac:dyDescent="0.4">
      <c r="A3" t="s">
        <v>630</v>
      </c>
      <c r="B3" t="s">
        <v>631</v>
      </c>
      <c r="C3">
        <v>1</v>
      </c>
    </row>
    <row r="4" spans="1:4" x14ac:dyDescent="0.4">
      <c r="A4" t="s">
        <v>632</v>
      </c>
      <c r="B4" t="s">
        <v>633</v>
      </c>
      <c r="C4">
        <v>1</v>
      </c>
    </row>
    <row r="5" spans="1:4" x14ac:dyDescent="0.4">
      <c r="A5" t="s">
        <v>634</v>
      </c>
      <c r="B5" t="s">
        <v>635</v>
      </c>
      <c r="D5">
        <v>1</v>
      </c>
    </row>
    <row r="6" spans="1:4" x14ac:dyDescent="0.4">
      <c r="A6" t="s">
        <v>636</v>
      </c>
      <c r="D6">
        <v>1</v>
      </c>
    </row>
    <row r="7" spans="1:4" x14ac:dyDescent="0.4">
      <c r="A7" t="s">
        <v>637</v>
      </c>
      <c r="B7" t="s">
        <v>638</v>
      </c>
      <c r="D7">
        <v>1</v>
      </c>
    </row>
    <row r="8" spans="1:4" x14ac:dyDescent="0.4">
      <c r="A8" t="s">
        <v>639</v>
      </c>
      <c r="B8" t="s">
        <v>640</v>
      </c>
      <c r="C8">
        <v>1</v>
      </c>
    </row>
  </sheetData>
  <autoFilter ref="A1:D8" xr:uid="{36403FB8-9795-491E-BC28-87AF9442927B}"/>
  <sortState xmlns:xlrd2="http://schemas.microsoft.com/office/spreadsheetml/2017/richdata2" ref="A2:D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Κόμματα</vt:lpstr>
      <vt:lpstr>ΝΔ</vt:lpstr>
      <vt:lpstr>ΣΥΡΙΖΑ</vt:lpstr>
      <vt:lpstr>ΠΑΣΟΚ - ΚΙΝΑΛ</vt:lpstr>
      <vt:lpstr>ΚΙΝΑΛ</vt:lpstr>
      <vt:lpstr>ΠΑΣΟΚ</vt:lpstr>
      <vt:lpstr>KKE</vt:lpstr>
      <vt:lpstr>Ελληνική Λύση</vt:lpstr>
      <vt:lpstr>ΜΕΡΑ25</vt:lpstr>
      <vt:lpstr>Ανεξάρτητοι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Giorgos Stamatelatos</cp:lastModifiedBy>
  <cp:revision/>
  <dcterms:created xsi:type="dcterms:W3CDTF">2022-06-20T09:26:39Z</dcterms:created>
  <dcterms:modified xsi:type="dcterms:W3CDTF">2022-07-01T09:49:23Z</dcterms:modified>
  <cp:category/>
  <cp:contentStatus/>
</cp:coreProperties>
</file>