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s" sheetId="1" r:id="rId4"/>
    <sheet state="visible" name="apk list ran by sapienz" sheetId="2" r:id="rId5"/>
  </sheets>
  <definedNames/>
  <calcPr/>
</workbook>
</file>

<file path=xl/sharedStrings.xml><?xml version="1.0" encoding="utf-8"?>
<sst xmlns="http://schemas.openxmlformats.org/spreadsheetml/2006/main" count="978" uniqueCount="978">
  <si>
    <t>name</t>
  </si>
  <si>
    <t>path</t>
  </si>
  <si>
    <t>coverage</t>
  </si>
  <si>
    <t>func_invoked</t>
  </si>
  <si>
    <t>func_all</t>
  </si>
  <si>
    <t>_workspace_finance_10_com.autostart.apk</t>
  </si>
  <si>
    <t>/workspace/ella-master6/ella-out/_workspace_finance_10_com.autostart.apk/</t>
  </si>
  <si>
    <t>21cfe5e7b7987b78a902a2a7baf3e1d6261c5ddf579285a8936189f9cc7770ec</t>
  </si>
  <si>
    <t>/workspace/ella-master10/ella-out/21cfe5e7b7987b78a902a2a7baf3e1d6261c5ddf579285a8936189f9cc7770ec/</t>
  </si>
  <si>
    <t>Tested with Ares+ella</t>
  </si>
  <si>
    <t>_workspace_fdroidWriting_1_org.billthefarmer.diary_198.apk</t>
  </si>
  <si>
    <t>/workspace/ella-master7/ella-out/_workspace_fdroidWriting_1_org.billthefarmer.diary_198.apk/</t>
  </si>
  <si>
    <t>_workspace_fdroidMulti_1_org.billthefarmer.tuner_151.apk</t>
  </si>
  <si>
    <t>/workspace/ella-master10/ella-out/_workspace_fdroidMulti_1_org.billthefarmer.tuner_151.apk/</t>
  </si>
  <si>
    <t>Average cov</t>
  </si>
  <si>
    <t>6af046ae878493c289049bfcc745a6a9c4609938dde000839bcaf7298cb8dde1</t>
  </si>
  <si>
    <t>/workspace/ella-master8/ella-out/6af046ae878493c289049bfcc745a6a9c4609938dde000839bcaf7298cb8dde1/</t>
  </si>
  <si>
    <t>Min cov</t>
  </si>
  <si>
    <t>7ccf3968056b8792cabb118387277938bfe0892f42284d272b3d53dbf9d00560</t>
  </si>
  <si>
    <t>/workspace/ella-master10/ella-out/7ccf3968056b8792cabb118387277938bfe0892f42284d272b3d53dbf9d00560/</t>
  </si>
  <si>
    <t>Max cov</t>
  </si>
  <si>
    <t>df7ec98aa02b77631746665bfa8ff0d9cc3e22a5bc9f28ebd11105f916b7c591</t>
  </si>
  <si>
    <t>/workspace/ella-master6/ella-out/df7ec98aa02b77631746665bfa8ff0d9cc3e22a5bc9f28ebd11105f916b7c591/</t>
  </si>
  <si>
    <t>_workspace_fdroidEdu_1_com.cax.pmk.ext_331.apk</t>
  </si>
  <si>
    <t>/workspace/ella-master9/ella-out/_workspace_fdroidEdu_1_com.cax.pmk.ext_331.apk/</t>
  </si>
  <si>
    <t>Average func_invok</t>
  </si>
  <si>
    <t>b08170d9c40ea560e11f76352b614faf4557914d6203ef3f362d95d9a07a6238</t>
  </si>
  <si>
    <t>/workspace/ella-master8/ella-out/b08170d9c40ea560e11f76352b614faf4557914d6203ef3f362d95d9a07a6238/</t>
  </si>
  <si>
    <t>Min func_invok</t>
  </si>
  <si>
    <t>_workspace_fdroidSport_1_com.derdilla.bloodPressureApp_13.apk</t>
  </si>
  <si>
    <t>/workspace/ella-master8/ella-out/_workspace_fdroidSport_1_com.derdilla.bloodPressureApp_13.apk/</t>
  </si>
  <si>
    <t>Max func_invok</t>
  </si>
  <si>
    <t>_workspace_beauty_100_9_com.studio.aone.girlshairstyle.hairstylestepbystep.apk</t>
  </si>
  <si>
    <t>/workspace/ella-master6/ella-out/_workspace_beauty_100_9_com.studio.aone.girlshairstyle.hairstylestepbystep.apk/</t>
  </si>
  <si>
    <t>ccfb7b54888f408007139c36ae2af46dd22ea3e442b2d0bfb3a8575940d832fb</t>
  </si>
  <si>
    <t>/workspace/ella-master10/ella-out/ccfb7b54888f408007139c36ae2af46dd22ea3e442b2d0bfb3a8575940d832fb/</t>
  </si>
  <si>
    <t>99d36465859ff1389ea0d4f3d6f002eb0de2f5bc9369493b2ff632cf9bce3c1c</t>
  </si>
  <si>
    <t>/workspace/ella-master8/ella-out/99d36465859ff1389ea0d4f3d6f002eb0de2f5bc9369493b2ff632cf9bce3c1c/</t>
  </si>
  <si>
    <t>_workspace_fdroidEdu_1_dev.pesic.rpncalc_9.apk</t>
  </si>
  <si>
    <t>/workspace/ella-master9/ella-out/_workspace_fdroidEdu_1_dev.pesic.rpncalc_9.apk/</t>
  </si>
  <si>
    <t>766da5f7951b55da3aefb5de4dbe15e1c505e26eca71b5085e428026de5cc3e9</t>
  </si>
  <si>
    <t>/workspace/ella-master9/ella-out/766da5f7951b55da3aefb5de4dbe15e1c505e26eca71b5085e428026de5cc3e9/</t>
  </si>
  <si>
    <t>83ddb4b16fc7b6522bfa3430a2726c96fe04545ad54028e64210c8d4932b6734</t>
  </si>
  <si>
    <t>/workspace/ella-master8/ella-out/83ddb4b16fc7b6522bfa3430a2726c96fe04545ad54028e64210c8d4932b6734/</t>
  </si>
  <si>
    <t>_workspace_fdroidWriting_1_org.billthefarmer.notes_135.apk</t>
  </si>
  <si>
    <t>/workspace/ella-master7/ella-out/_workspace_fdroidWriting_1_org.billthefarmer.notes_135.apk/</t>
  </si>
  <si>
    <t>18295f04e4600b3db16defee4b16cb987e8b81dcf66daebf6b2abdc129777587</t>
  </si>
  <si>
    <t>/workspace/ella-master7/ella-out/18295f04e4600b3db16defee4b16cb987e8b81dcf66daebf6b2abdc129777587/</t>
  </si>
  <si>
    <t>_workspace_auto_100_9_com.drivetime.MobileOnline.apk</t>
  </si>
  <si>
    <t>/workspace/ella-master6/ella-out/_workspace_auto_100_9_com.drivetime.MobileOnline.apk/</t>
  </si>
  <si>
    <t>_workspace_lifestyle_13_com.rvappstudios.magnifyingglass.apk</t>
  </si>
  <si>
    <t>/workspace/ella-master6/ella-out/_workspace_lifestyle_13_com.rvappstudios.magnifyingglass.apk/</t>
  </si>
  <si>
    <t>_workspace_travel_local_100_9_com.usefulappsbd.bangla_to_english.apk</t>
  </si>
  <si>
    <t>/workspace/ella-master6/ella-out/_workspace_travel_local_100_9_com.usefulappsbd.bangla_to_english.apk/</t>
  </si>
  <si>
    <t>94dc9b9a54418e81c18ab7bc7a4900b7c142ef8166848fdd04d601075d369e82</t>
  </si>
  <si>
    <t>/workspace/ella-master10/ella-out/94dc9b9a54418e81c18ab7bc7a4900b7c142ef8166848fdd04d601075d369e82/</t>
  </si>
  <si>
    <t>7c58602446d95a63817f4952348a42e40a69441f621aabe3882fa6271d1ca21b</t>
  </si>
  <si>
    <t>/workspace/ella-master8/ella-out/7c58602446d95a63817f4952348a42e40a69441f621aabe3882fa6271d1ca21b/</t>
  </si>
  <si>
    <t>8145ef17eef78827404cf7aafbd1d14db515260515b8732340567b707785b893</t>
  </si>
  <si>
    <t>/workspace/ella-master9/ella-out/8145ef17eef78827404cf7aafbd1d14db515260515b8732340567b707785b893/</t>
  </si>
  <si>
    <t>8f70252b986d2f40642ff48fed07838e8b63e66c77128322794f9d9dea3bd2ff</t>
  </si>
  <si>
    <t>/workspace/ella-master10/ella-out/8f70252b986d2f40642ff48fed07838e8b63e66c77128322794f9d9dea3bd2ff/</t>
  </si>
  <si>
    <t>_workspace_fdroidSport_1_io.github.friesi23.mhabit_10.apk</t>
  </si>
  <si>
    <t>/workspace/ella-master8/ella-out/_workspace_fdroidSport_1_io.github.friesi23.mhabit_10.apk/</t>
  </si>
  <si>
    <t>41e13bd81139e904160c8bd1076bb79f67d485694e2f620afdd4794372a9ef91</t>
  </si>
  <si>
    <t>/workspace/ella-master10/ella-out/41e13bd81139e904160c8bd1076bb79f67d485694e2f620afdd4794372a9ef91/</t>
  </si>
  <si>
    <t>1bc03bf12bd657981290308399d06949efae608e905556cec21c756000667ebe</t>
  </si>
  <si>
    <t>/workspace/ella-master7/ella-out/1bc03bf12bd657981290308399d06949efae608e905556cec21c756000667ebe/</t>
  </si>
  <si>
    <t>96fcfbe059241439988092f26999e9c95794b7d10b7eb2ce4d2e5746ca02e271</t>
  </si>
  <si>
    <t>/workspace/ella-master9/ella-out/96fcfbe059241439988092f26999e9c95794b7d10b7eb2ce4d2e5746ca02e271/</t>
  </si>
  <si>
    <t>e6fb45215d540588edfceb850d30a36d3b971510c174f8c8519b97991fd7129f</t>
  </si>
  <si>
    <t>/workspace/ella-master8/ella-out/e6fb45215d540588edfceb850d30a36d3b971510c174f8c8519b97991fd7129f/</t>
  </si>
  <si>
    <t>_workspace_auto_100_2_altergames.carlauncher.apk</t>
  </si>
  <si>
    <t>/workspace/ella-master6/ella-out/_workspace_auto_100_2_altergames.carlauncher.apk/</t>
  </si>
  <si>
    <t>40c90ce86bd0d02d967cf8aec2b60f583baf03593c5a08d1bf4a13b3eed5da91</t>
  </si>
  <si>
    <t>/workspace/ella-master6/ella-out/40c90ce86bd0d02d967cf8aec2b60f583baf03593c5a08d1bf4a13b3eed5da91/</t>
  </si>
  <si>
    <t>_workspace_auto_100_4_net.wavis.laserappraiser.apk</t>
  </si>
  <si>
    <t>/workspace/ella-master6/ella-out/_workspace_auto_100_4_net.wavis.laserappraiser.apk/</t>
  </si>
  <si>
    <t>_workspace_fdroidSport_1_com.tombursch.kitchenowl_76.apk</t>
  </si>
  <si>
    <t>/workspace/ella-master8/ella-out/_workspace_fdroidSport_1_com.tombursch.kitchenowl_76.apk/</t>
  </si>
  <si>
    <t>dfd1e800bdfa9fff447c75882ac7cefe052372f9e566ed80de18b9c3f9bd1699</t>
  </si>
  <si>
    <t>/workspace/ella-master6/ella-out/dfd1e800bdfa9fff447c75882ac7cefe052372f9e566ed80de18b9c3f9bd1699/</t>
  </si>
  <si>
    <t>2188b21cfe1dd79da76fa692374c3647558fbf7fcbc27e782f1cd7450d2a05a9</t>
  </si>
  <si>
    <t>/workspace/ella-master8/ella-out/2188b21cfe1dd79da76fa692374c3647558fbf7fcbc27e782f1cd7450d2a05a9/</t>
  </si>
  <si>
    <t>db18d1f87dedf9d5a4c74b351860d078fe2b296e7134e98d0ad665c33373c370</t>
  </si>
  <si>
    <t>/workspace/ella-master8/ella-out/db18d1f87dedf9d5a4c74b351860d078fe2b296e7134e98d0ad665c33373c370/</t>
  </si>
  <si>
    <t>638e1a5aea290eb1fb956ff2ceadf50ead6647f50a4849a0769cc9b9782dd09f</t>
  </si>
  <si>
    <t>/workspace/ella-master8/ella-out/638e1a5aea290eb1fb956ff2ceadf50ead6647f50a4849a0769cc9b9782dd09f/</t>
  </si>
  <si>
    <t>71bdf5d6af1e6ce9897f4a19cd8ca296dc9b29348e9dfa11e227d17676d2d0d6</t>
  </si>
  <si>
    <t>/workspace/ella-master8/ella-out/71bdf5d6af1e6ce9897f4a19cd8ca296dc9b29348e9dfa11e227d17676d2d0d6/</t>
  </si>
  <si>
    <t>a9789820551f8f844dbcdce04bca84282028b5db145a3d00fba5beee6ac5d79e</t>
  </si>
  <si>
    <t>/workspace/ella-master9/ella-out/a9789820551f8f844dbcdce04bca84282028b5db145a3d00fba5beee6ac5d79e/</t>
  </si>
  <si>
    <t>_workspace_travel_local_100_3_io.walletpasses.android.apk</t>
  </si>
  <si>
    <t>/workspace/ella-master6/ella-out/_workspace_travel_local_100_3_io.walletpasses.android.apk/</t>
  </si>
  <si>
    <t>4a915f5bc7f97e3f41c8625c1f6cbe976eb911d56f4fbe8bd9206cd52cfaca01</t>
  </si>
  <si>
    <t>/workspace/ella-master6/ella-out/4a915f5bc7f97e3f41c8625c1f6cbe976eb911d56f4fbe8bd9206cd52cfaca01/</t>
  </si>
  <si>
    <t>54435e03bbdf097501519d4d8acda5d25f9ce1687148bac372d8b1b32b0437b3</t>
  </si>
  <si>
    <t>/workspace/ella-master7/ella-out/54435e03bbdf097501519d4d8acda5d25f9ce1687148bac372d8b1b32b0437b3/</t>
  </si>
  <si>
    <t>8274b41e14ccb8867664bc8d82c6c71e2e8944f4c34253d1dbd8f201fe17b61f</t>
  </si>
  <si>
    <t>/workspace/ella-master6/ella-out/8274b41e14ccb8867664bc8d82c6c71e2e8944f4c34253d1dbd8f201fe17b61f/</t>
  </si>
  <si>
    <t>dc9311c91385b920520c4bf6117718d60f7adefb7812a8442347cf6086215400</t>
  </si>
  <si>
    <t>/workspace/ella-master10/ella-out/dc9311c91385b920520c4bf6117718d60f7adefb7812a8442347cf6086215400/</t>
  </si>
  <si>
    <t>5c21d06356955733b549258fd126dca8c9d11784399a1582577ca170ee9af915</t>
  </si>
  <si>
    <t>/workspace/ella-master8/ella-out/5c21d06356955733b549258fd126dca8c9d11784399a1582577ca170ee9af915/</t>
  </si>
  <si>
    <t>163cf41496ebc8e275dce2bd9aba098b717075cc824ee88c670c1739b8d59be1</t>
  </si>
  <si>
    <t>/workspace/ella-master6/ella-out/163cf41496ebc8e275dce2bd9aba098b717075cc824ee88c670c1739b8d59be1/</t>
  </si>
  <si>
    <t>_workspace_beauty_100_10_photo.smile.red.eyes.changer.color.apk</t>
  </si>
  <si>
    <t>/workspace/ella-master6/ella-out/_workspace_beauty_100_10_photo.smile.red.eyes.changer.color.apk/</t>
  </si>
  <si>
    <t>242e063ee6d2aced3844e5ca99d459adb071d34f7c5377c441a95738e3bb6beb</t>
  </si>
  <si>
    <t>/workspace/ella-master8/ella-out/242e063ee6d2aced3844e5ca99d459adb071d34f7c5377c441a95738e3bb6beb/</t>
  </si>
  <si>
    <t>_workspace_photography_100_5_hd.camera.apk</t>
  </si>
  <si>
    <t>/workspace/ella-master6/ella-out/_workspace_photography_100_5_hd.camera.apk/</t>
  </si>
  <si>
    <t>589897cdcc7e32428be8c932f8fed7463bdd7070722afc1267f5b7c4d58216d2</t>
  </si>
  <si>
    <t>/workspace/ella-master6/ella-out/589897cdcc7e32428be8c932f8fed7463bdd7070722afc1267f5b7c4d58216d2/</t>
  </si>
  <si>
    <t>_workspace_comics_100_3_photo.smile.comic.dragonz.apk</t>
  </si>
  <si>
    <t>/workspace/ella-master6/ella-out/_workspace_comics_100_3_photo.smile.comic.dragonz.apk/</t>
  </si>
  <si>
    <t>ac49445a3f10d21aae9f3a4431c9dbd247eed95182dfa7beea5ef1af41ce2784</t>
  </si>
  <si>
    <t>/workspace/ella-master6/ella-out/ac49445a3f10d21aae9f3a4431c9dbd247eed95182dfa7beea5ef1af41ce2784/</t>
  </si>
  <si>
    <t>77d1a1011221570e98c4fb9d3212a75cb3630551cc5a164c8cdd26fcfd201516</t>
  </si>
  <si>
    <t>/workspace/ella-master9/ella-out/77d1a1011221570e98c4fb9d3212a75cb3630551cc5a164c8cdd26fcfd201516/</t>
  </si>
  <si>
    <t>37e436da8dd4be3df2634c777ca59fff91a1aff6ae46c70a4417a67dabb93f01</t>
  </si>
  <si>
    <t>/workspace/ella-master7/ella-out/37e436da8dd4be3df2634c777ca59fff91a1aff6ae46c70a4417a67dabb93f01/</t>
  </si>
  <si>
    <t>_workspace_fdroidWriting_1_com.streetwriters.notesnook_10259.apk</t>
  </si>
  <si>
    <t>/workspace/ella-master7/ella-out/_workspace_fdroidWriting_1_com.streetwriters.notesnook_10259.apk/</t>
  </si>
  <si>
    <t>7b951a718c8b0bac1d5f6fb8c4e49d708094d6de3bf20586678616f15866691f</t>
  </si>
  <si>
    <t>/workspace/ella-master6/ella-out/7b951a718c8b0bac1d5f6fb8c4e49d708094d6de3bf20586678616f15866691f/</t>
  </si>
  <si>
    <t>_workspace_auto_100_1_com.carshield_mobile.app.apk</t>
  </si>
  <si>
    <t>/workspace/ella-master6/ella-out/_workspace_auto_100_1_com.carshield_mobile.app.apk/</t>
  </si>
  <si>
    <t>670f3853fcd1c148276aef43837b1efb4da9e2dc51baadc88afe7e45e80c0e64</t>
  </si>
  <si>
    <t>/workspace/ella-master6/ella-out/670f3853fcd1c148276aef43837b1efb4da9e2dc51baadc88afe7e45e80c0e64/</t>
  </si>
  <si>
    <t>b998729f8974d0300f38708d22539b77ed343fc8b65727ad8ca4a762f7bad1da</t>
  </si>
  <si>
    <t>/workspace/ella-master7/ella-out/b998729f8974d0300f38708d22539b77ed343fc8b65727ad8ca4a762f7bad1da/</t>
  </si>
  <si>
    <t>a05f3bca8c576abcf0a24f375eee22231220a149f1831e863e3afdd17b4b9311</t>
  </si>
  <si>
    <t>/workspace/ella-master9/ella-out/a05f3bca8c576abcf0a24f375eee22231220a149f1831e863e3afdd17b4b9311/</t>
  </si>
  <si>
    <t>47a7a7fea47e7577fca44ad47200e504385baa0f8a062c9c44baaafc75231281</t>
  </si>
  <si>
    <t>/workspace/ella-master9/ella-out/47a7a7fea47e7577fca44ad47200e504385baa0f8a062c9c44baaafc75231281/</t>
  </si>
  <si>
    <t>_workspace_photography_100_8_net.sourceforge.opencamera.apk</t>
  </si>
  <si>
    <t>/workspace/ella-master6/ella-out/_workspace_photography_100_8_net.sourceforge.opencamera.apk/</t>
  </si>
  <si>
    <t>f464e5875711d616c2ee1aa315e60ce9620537cc79e7e8486c78e1f5ba78327c</t>
  </si>
  <si>
    <t>/workspace/ella-master9/ella-out/f464e5875711d616c2ee1aa315e60ce9620537cc79e7e8486c78e1f5ba78327c/</t>
  </si>
  <si>
    <t>_workspace_fdroidMulti_1_is.xyz.mpv_31.apk</t>
  </si>
  <si>
    <t>/workspace/ella-master10/ella-out/_workspace_fdroidMulti_1_is.xyz.mpv_31.apk/</t>
  </si>
  <si>
    <t>26080e84539eb551a161206af715e65769a79c3be755f28b6419dd9f607f8a3d</t>
  </si>
  <si>
    <t>/workspace/ella-master8/ella-out/26080e84539eb551a161206af715e65769a79c3be755f28b6419dd9f607f8a3d/</t>
  </si>
  <si>
    <t>_workspace_fdroid_org.woheller69.omweather_17.apk</t>
  </si>
  <si>
    <t>/workspace/ella-master6/ella-out/_workspace_fdroid_org.woheller69.omweather_17.apk/</t>
  </si>
  <si>
    <t>_workspace_fdroid_rodrigodavy.com.github.pixelartist_4.apk</t>
  </si>
  <si>
    <t>/workspace/ella-master6/ella-out/_workspace_fdroid_rodrigodavy.com.github.pixelartist_4.apk/</t>
  </si>
  <si>
    <t>9ab9a666c9466529c4fdb128938566e3c40d0bc8fbb711bbceefdcf142b2dd16</t>
  </si>
  <si>
    <t>/workspace/ella-master10/ella-out/9ab9a666c9466529c4fdb128938566e3c40d0bc8fbb711bbceefdcf142b2dd16/</t>
  </si>
  <si>
    <t>9ebf800d2a5eafa320adca343baa9c23b2a564528ce4b4db5493170b07596907</t>
  </si>
  <si>
    <t>/workspace/ella-master6/ella-out/9ebf800d2a5eafa320adca343baa9c23b2a564528ce4b4db5493170b07596907/</t>
  </si>
  <si>
    <t>_workspace_health_fitness_13_com.ohealthstudio.flatstomachworkout.apk</t>
  </si>
  <si>
    <t>/workspace/ella-master6/ella-out/_workspace_health_fitness_13_com.ohealthstudio.flatstomachworkout.apk/</t>
  </si>
  <si>
    <t>_workspace_lifestyle_16_com.surveysampling.mobile.quickthoughts.apk</t>
  </si>
  <si>
    <t>/workspace/ella-master6/ella-out/_workspace_lifestyle_16_com.surveysampling.mobile.quickthoughts.apk/</t>
  </si>
  <si>
    <t>36b8015a246fd49ac851a24110f3a53bbce96220389fe5a58b49be940fed5a44</t>
  </si>
  <si>
    <t>/workspace/ella-master10/ella-out/36b8015a246fd49ac851a24110f3a53bbce96220389fe5a58b49be940fed5a44/</t>
  </si>
  <si>
    <t>_workspace_lifestyle_14_com.happyverse.diarywithlock.apk</t>
  </si>
  <si>
    <t>/workspace/ella-master6/ella-out/_workspace_lifestyle_14_com.happyverse.diarywithlock.apk/</t>
  </si>
  <si>
    <t>6dff2ec274144fe32760509719de06a3d607a7f4b6d664fcb6edae13eda675be</t>
  </si>
  <si>
    <t>/workspace/ella-master9/ella-out/6dff2ec274144fe32760509719de06a3d607a7f4b6d664fcb6edae13eda675be/</t>
  </si>
  <si>
    <t>_workspace_fdroidWriting_1_dev.linwood.butterfly.nightly_64.apk</t>
  </si>
  <si>
    <t>/workspace/ella-master7/ella-out/_workspace_fdroidWriting_1_dev.linwood.butterfly.nightly_64.apk/</t>
  </si>
  <si>
    <t>b10cccda689baf0856f905622b9a1158096249ed3d2062d68e18383da85de312</t>
  </si>
  <si>
    <t>/workspace/ella-master8/ella-out/b10cccda689baf0856f905622b9a1158096249ed3d2062d68e18383da85de312/</t>
  </si>
  <si>
    <t>2c5157a85e3d36b048d765b2fb11e975eacf97b4cccae0b8f3a487b5c4a5778b</t>
  </si>
  <si>
    <t>/workspace/ella-master10/ella-out/2c5157a85e3d36b048d765b2fb11e975eacf97b4cccae0b8f3a487b5c4a5778b/</t>
  </si>
  <si>
    <t>_workspace_comics_100_6_com.kyawgyi.yp.apk</t>
  </si>
  <si>
    <t>/workspace/ella-master6/ella-out/_workspace_comics_100_6_com.kyawgyi.yp.apk/</t>
  </si>
  <si>
    <t>5e407255a6e707ba04f5dd3f9be87f6443dd8d89da2122fcd7294e532adf3898</t>
  </si>
  <si>
    <t>/workspace/ella-master8/ella-out/5e407255a6e707ba04f5dd3f9be87f6443dd8d89da2122fcd7294e532adf3898/</t>
  </si>
  <si>
    <t>99cbe46134fc0495102f178da92fd8a144be091eba4bf1cb2264d6036702df85</t>
  </si>
  <si>
    <t>/workspace/ella-master10/ella-out/99cbe46134fc0495102f178da92fd8a144be091eba4bf1cb2264d6036702df85/</t>
  </si>
  <si>
    <t>_workspace_fdroidWriting_1_net.cozic.joplin_2097712.apk</t>
  </si>
  <si>
    <t>/workspace/ella-master7/ella-out/_workspace_fdroidWriting_1_net.cozic.joplin_2097712.apk/</t>
  </si>
  <si>
    <t>70d89892296b4528db312bf1f3bf088a77a4515a517f1396f5f889c928819f19</t>
  </si>
  <si>
    <t>/workspace/ella-master10/ella-out/70d89892296b4528db312bf1f3bf088a77a4515a517f1396f5f889c928819f19/</t>
  </si>
  <si>
    <t>c89fa34e3782e5a899ff6472580b9a7613b9bf4c115d1ed4c6375ae64a902ff9</t>
  </si>
  <si>
    <t>/workspace/ella-master10/ella-out/c89fa34e3782e5a899ff6472580b9a7613b9bf4c115d1ed4c6375ae64a902ff9/</t>
  </si>
  <si>
    <t>e47406315b109d42048e8bbf390b7e46b28ac6c972036bfc12b70389ed62079c</t>
  </si>
  <si>
    <t>/workspace/ella-master8/ella-out/e47406315b109d42048e8bbf390b7e46b28ac6c972036bfc12b70389ed62079c/</t>
  </si>
  <si>
    <t>55138a957f8ccb470432d63557da31214dbe752de4623809dc53bdf90768de78</t>
  </si>
  <si>
    <t>/workspace/ella-master8/ella-out/55138a957f8ccb470432d63557da31214dbe752de4623809dc53bdf90768de78/</t>
  </si>
  <si>
    <t>8fcab78286618cc8002fe23e71008d97e0ea5292a68aef16c1d930010202fa79</t>
  </si>
  <si>
    <t>/workspace/ella-master10/ella-out/8fcab78286618cc8002fe23e71008d97e0ea5292a68aef16c1d930010202fa79/</t>
  </si>
  <si>
    <t>62c77b7d65dd5b91cc7cca8e0e3f985bed4b6669b522f4400ad18eff30bcf17e</t>
  </si>
  <si>
    <t>/workspace/ella-master7/ella-out/62c77b7d65dd5b91cc7cca8e0e3f985bed4b6669b522f4400ad18eff30bcf17e/</t>
  </si>
  <si>
    <t>_workspace_fdroidSport_1_m.co.rh.id.a_medic_log_22.apk</t>
  </si>
  <si>
    <t>/workspace/ella-master8/ella-out/_workspace_fdroidSport_1_m.co.rh.id.a_medic_log_22.apk/</t>
  </si>
  <si>
    <t>3e3669c8a63641728ac28e91df3b8cd4726c19b916baf60aaccfa5ffb15f0300</t>
  </si>
  <si>
    <t>/workspace/ella-master9/ella-out/3e3669c8a63641728ac28e91df3b8cd4726c19b916baf60aaccfa5ffb15f0300/</t>
  </si>
  <si>
    <t>_workspace_travel_local_100_7_com.compass.weatherforecast.navigation2021.apk</t>
  </si>
  <si>
    <t>/workspace/ella-master6/ella-out/_workspace_travel_local_100_7_com.compass.weatherforecast.navigation2021.apk/</t>
  </si>
  <si>
    <t>_workspace_beauty_100_8_beauty.picshop.sweet.live.filter.cat.face.camera.apk</t>
  </si>
  <si>
    <t>/workspace/ella-master6/ella-out/_workspace_beauty_100_8_beauty.picshop.sweet.live.filter.cat.face.camera.apk/</t>
  </si>
  <si>
    <t>8b75e8efc41a68f57193cd8fd401ebe7e42f03c2df5a7f76b0a3e211a1cbefa9</t>
  </si>
  <si>
    <t>/workspace/ella-master10/ella-out/8b75e8efc41a68f57193cd8fd401ebe7e42f03c2df5a7f76b0a3e211a1cbefa9/</t>
  </si>
  <si>
    <t>0308d5804953cf8a9d47ba35658cd90dabc14785d9dd889d16714ba85cef1f0a</t>
  </si>
  <si>
    <t>/workspace/ella-master9/ella-out/0308d5804953cf8a9d47ba35658cd90dabc14785d9dd889d16714ba85cef1f0a/</t>
  </si>
  <si>
    <t>7a3bb49255526a4401f53034d3da2dfef21fd72522f763c2e8a63fd6cd104fd5</t>
  </si>
  <si>
    <t>/workspace/ella-master6/ella-out/7a3bb49255526a4401f53034d3da2dfef21fd72522f763c2e8a63fd6cd104fd5/</t>
  </si>
  <si>
    <t>24b1918b859691717cd071c63e57c76848ee53076ec3520f4ba70d8f608d8a6f</t>
  </si>
  <si>
    <t>/workspace/ella-master10/ella-out/24b1918b859691717cd071c63e57c76848ee53076ec3520f4ba70d8f608d8a6f/</t>
  </si>
  <si>
    <t>_workspace_fdroidWriting_1_name.bresciani.marco.tkcompanionapp_681.apk</t>
  </si>
  <si>
    <t>/workspace/ella-master7/ella-out/_workspace_fdroidWriting_1_name.bresciani.marco.tkcompanionapp_681.apk/</t>
  </si>
  <si>
    <t>59ab7f5a8c8135b02f9375f8238c8c0183cd6d4e9efab7f15541b93c45d52b99</t>
  </si>
  <si>
    <t>/workspace/ella-master10/ella-out/59ab7f5a8c8135b02f9375f8238c8c0183cd6d4e9efab7f15541b93c45d52b99/</t>
  </si>
  <si>
    <t>28e9e1c00d8a4d174033f40753f7c6318621cad588b1608ccb124d8a201d891e</t>
  </si>
  <si>
    <t>/workspace/ella-master6/ella-out/28e9e1c00d8a4d174033f40753f7c6318621cad588b1608ccb124d8a201d891e/</t>
  </si>
  <si>
    <t>02c02e2679a5c496efa198842bdb627c75efd2d12998d3a2e2cee8360b9d64aa</t>
  </si>
  <si>
    <t>/workspace/ella-master6/ella-out/02c02e2679a5c496efa198842bdb627c75efd2d12998d3a2e2cee8360b9d64aa/</t>
  </si>
  <si>
    <t>_workspace_beauty_100_2_nueve.play.apk</t>
  </si>
  <si>
    <t>/workspace/ella-master6/ella-out/_workspace_beauty_100_2_nueve.play.apk/</t>
  </si>
  <si>
    <t>_workspace_beauty_100_6_hairstyle.colorChanger.haircut_salon.apk</t>
  </si>
  <si>
    <t>/workspace/ella-master6/ella-out/_workspace_beauty_100_6_hairstyle.colorChanger.haircut_salon.apk/</t>
  </si>
  <si>
    <t>f0b58a466020ebda137555f77e0e1502988e3ab613519805f9c8a2bc7e871177</t>
  </si>
  <si>
    <t>/workspace/ella-master7/ella-out/f0b58a466020ebda137555f77e0e1502988e3ab613519805f9c8a2bc7e871177/</t>
  </si>
  <si>
    <t>0c6c5513eb3f2356ced2aa2b6e12a13dba6a5d3044ad4cee23bae99e5d94c77c</t>
  </si>
  <si>
    <t>/workspace/ella-master10/ella-out/0c6c5513eb3f2356ced2aa2b6e12a13dba6a5d3044ad4cee23bae99e5d94c77c/</t>
  </si>
  <si>
    <t>260ebc00c4e3ae00f873516e99f283bbb5f63dd094321896636a0d3ef4cd5f1e</t>
  </si>
  <si>
    <t>/workspace/ella-master10/ella-out/260ebc00c4e3ae00f873516e99f283bbb5f63dd094321896636a0d3ef4cd5f1e/</t>
  </si>
  <si>
    <t>_workspace_fdroidEdu_1_com.moimob.drinkable_12900.apk</t>
  </si>
  <si>
    <t>/workspace/ella-master9/ella-out/_workspace_fdroidEdu_1_com.moimob.drinkable_12900.apk/</t>
  </si>
  <si>
    <t>_workspace_finance_4_com.springleaf.mobile.apk</t>
  </si>
  <si>
    <t>/workspace/ella-master6/ella-out/_workspace_finance_4_com.springleaf.mobile.apk/</t>
  </si>
  <si>
    <t>_workspace_fdroidMulti_1_ua.com.radiokot.photoprism_19.apk</t>
  </si>
  <si>
    <t>/workspace/ella-master10/ella-out/_workspace_fdroidMulti_1_ua.com.radiokot.photoprism_19.apk/</t>
  </si>
  <si>
    <t>_workspace_health_fitness_17_is.vertical.ptsdcoach.apk</t>
  </si>
  <si>
    <t>/workspace/ella-master6/ella-out/_workspace_health_fitness_17_is.vertical.ptsdcoach.apk/</t>
  </si>
  <si>
    <t>_workspace_beauty_100_4_beautyrooom.filtersforselfie.sweet.face.camera.selfies.apk</t>
  </si>
  <si>
    <t>/workspace/ella-master6/ella-out/_workspace_beauty_100_4_beautyrooom.filtersforselfie.sweet.face.camera.selfies.apk/</t>
  </si>
  <si>
    <t>5ac7387bad1d5a24cd41776e5438996702c6db5a678cff07e9983c25e68d2d50</t>
  </si>
  <si>
    <t>/workspace/ella-master7/ella-out/5ac7387bad1d5a24cd41776e5438996702c6db5a678cff07e9983c25e68d2d50/</t>
  </si>
  <si>
    <t>ba121f170176ae75940895ac6009d7bb89a9d61376e447cdf9d7f53445dd09e1</t>
  </si>
  <si>
    <t>/workspace/ella-master6/ella-out/ba121f170176ae75940895ac6009d7bb89a9d61376e447cdf9d7f53445dd09e1/</t>
  </si>
  <si>
    <t>44b6be5936e0f179ef25aee27e29a77a08848af7d2e229d1d1cd8af4cae8bf26</t>
  </si>
  <si>
    <t>/workspace/ella-master10/ella-out/44b6be5936e0f179ef25aee27e29a77a08848af7d2e229d1d1cd8af4cae8bf26/</t>
  </si>
  <si>
    <t>_workspace_art_design_19_com.onetap.bit8painter.apk</t>
  </si>
  <si>
    <t>/workspace/ella-master6/ella-out/_workspace_art_design_19_com.onetap.bit8painter.apk/</t>
  </si>
  <si>
    <t>ef6d6aa7fc9516a0886ee32568644fc739a33d4e01abac91bf3781a7ddf78903</t>
  </si>
  <si>
    <t>/workspace/ella-master6/ella-out/ef6d6aa7fc9516a0886ee32568644fc739a33d4e01abac91bf3781a7ddf78903/</t>
  </si>
  <si>
    <t>_workspace_beauty_100_5_com.Filterfor.Selfie.apk</t>
  </si>
  <si>
    <t>/workspace/ella-master6/ella-out/_workspace_beauty_100_5_com.Filterfor.Selfie.apk/</t>
  </si>
  <si>
    <t>476501464960a95e8f45c8049c9e14cdafeb227ba363669f4196f3f122ef4c09</t>
  </si>
  <si>
    <t>/workspace/ella-master7/ella-out/476501464960a95e8f45c8049c9e14cdafeb227ba363669f4196f3f122ef4c09/</t>
  </si>
  <si>
    <t>_workspace_beauty_100_7_beauty.picshop.filters.selfie.apk</t>
  </si>
  <si>
    <t>/workspace/ella-master6/ella-out/_workspace_beauty_100_7_beauty.picshop.filters.selfie.apk/</t>
  </si>
  <si>
    <t>240a1a102dedb159d671ad1758041ec96c4d7e3918a04afa2aa8df5f7050afd8</t>
  </si>
  <si>
    <t>/workspace/ella-master6/ella-out/240a1a102dedb159d671ad1758041ec96c4d7e3918a04afa2aa8df5f7050afd8/</t>
  </si>
  <si>
    <t>9a95ba3aca953f9e61cb143f08313d02c7bc848578907e3b62bc4db66fbef22e</t>
  </si>
  <si>
    <t>/workspace/ella-master6/ella-out/9a95ba3aca953f9e61cb143f08313d02c7bc848578907e3b62bc4db66fbef22e/</t>
  </si>
  <si>
    <t>_workspace_fdroidWriting_1_org.billthefarmer.editor_187.apk</t>
  </si>
  <si>
    <t>/workspace/ella-master7/ella-out/_workspace_fdroidWriting_1_org.billthefarmer.editor_187.apk/</t>
  </si>
  <si>
    <t>558d4933b290563fd9f083ad8d3a2cfb3626db8e601fe768d215fa4f00618c6e</t>
  </si>
  <si>
    <t>/workspace/ella-master10/ella-out/558d4933b290563fd9f083ad8d3a2cfb3626db8e601fe768d215fa4f00618c6e/</t>
  </si>
  <si>
    <t>5e8c5b91f4f0bb99d88cc44473211de3bff6d90937b2dd6dac6a62197c6db83e</t>
  </si>
  <si>
    <t>/workspace/ella-master10/ella-out/5e8c5b91f4f0bb99d88cc44473211de3bff6d90937b2dd6dac6a62197c6db83e/</t>
  </si>
  <si>
    <t>/workspace/personalization/5/com.zhekapps.leddigitalclock.apk</t>
  </si>
  <si>
    <t>/workspace/personalization/5/com.digitalcosmos.shimeji.apk</t>
  </si>
  <si>
    <t>/workspace/personalization/12/alexapp.echodot.echoplus.tap.com.apk</t>
  </si>
  <si>
    <t>/workspace/personalization/12/com.machinga.zombiewaves1_1.apk</t>
  </si>
  <si>
    <t>/workspace/personalization/3/com.velociraptor.claw.swift.apk</t>
  </si>
  <si>
    <t>/workspace/personalization/3/com.samabox.remix.apk</t>
  </si>
  <si>
    <t>/workspace/personalization/3/com.screen.edgelighting.notification.apk</t>
  </si>
  <si>
    <t>/workspace/personalization/15/com.edgeround.lightingcolors.rgb.apk</t>
  </si>
  <si>
    <t>/workspace/personalization/15/com.girlywallpaper.wallpapers.cutewallpaper.offlinewallpaper.butterfly.unicorns.girls.apk</t>
  </si>
  <si>
    <t>/workspace/personalization/11/mrctotrsev.trsev.trsevnewkeyboardthemes.apk</t>
  </si>
  <si>
    <t>/workspace/personalization/6/fr.thema.wear.watch.flower.apk</t>
  </si>
  <si>
    <t>/workspace/personalization/6/me.craftsapp.video.wallpaper.apk</t>
  </si>
  <si>
    <t>/workspace/personalization/6/io.hexman.xiconchanger.apk</t>
  </si>
  <si>
    <t>/workspace/personalization/6/com.SevenReborn.TocaBocaRoomIdeas.Aesthetic.wallpaper.apk</t>
  </si>
  <si>
    <t>/workspace/personalization/6/find.my.phone.by.clapping.apk</t>
  </si>
  <si>
    <t>/workspace/personalization/16/com.galaxy.glitter.live.wallpaper.apk</t>
  </si>
  <si>
    <t>/workspace/personalization/14/com.xiaoyu.hlight.apk</t>
  </si>
  <si>
    <t>/workspace/personalization/14/com.wave.keyboard.theme.diamondanimatedkeyboard.apk</t>
  </si>
  <si>
    <t>/workspace/personalization/14/com.shaker.aesthetic.backgrounds.apk</t>
  </si>
  <si>
    <t>/workspace/personalization/14/com.simejikeyboard.apk</t>
  </si>
  <si>
    <t>/workspace/personalization/9/fr.thema.wear.watch.rtype.apk</t>
  </si>
  <si>
    <t>/workspace/personalization/9/com.aestheticwallpaper.girlywallpaper.cute.panda.butterflies.kawaii.offlinewallpaper.apk</t>
  </si>
  <si>
    <t>/workspace/personalization/9/com.herman.ringtone.apk</t>
  </si>
  <si>
    <t>/workspace/personalization/17/com.dream_studio.animalringtones.apk</t>
  </si>
  <si>
    <t>/workspace/personalization/17/com.hdwallpapers.hdbackgrounds.offlinewallpaper.awesomepictures.apk</t>
  </si>
  <si>
    <t>/workspace/personalization/17/com.luutinhit.launcherios.apk</t>
  </si>
  <si>
    <t>/workspace/personalization/17/vault.gallery.lock.apk</t>
  </si>
  <si>
    <t>/workspace/personalization/19/com.kbayu78.koala.apk</t>
  </si>
  <si>
    <t>/workspace/personalization/10/com.bejo.Toca.Boca.Room.Ideas.apk</t>
  </si>
  <si>
    <t>/workspace/personalization/10/com.cutestudio.neonledkeyboard.apk</t>
  </si>
  <si>
    <t>/workspace/personalization/10/com.snowman.sled.running.apk</t>
  </si>
  <si>
    <t>/workspace/personalization/1/transparentwallpaper.live.wallpapers.screen.apk</t>
  </si>
  <si>
    <t>/workspace/personalization/7/com.biggestanimefan.anime.wallpaper.apk</t>
  </si>
  <si>
    <t>/workspace/personalization/7/ujc.junkcleaner.app.apk</t>
  </si>
  <si>
    <t>/workspace/personalization/7/com.wallpaper.wallpapers.fortnite.apk</t>
  </si>
  <si>
    <t>/workspace/personalization/7/com.fakeChat.black.pinkStudio.apk</t>
  </si>
  <si>
    <t>/workspace/personalization/18/com.phone.caller.ringtone.my.name.ringtone.maker.apk</t>
  </si>
  <si>
    <t>/workspace/personalization/13/com.vinwap.glitter.apk</t>
  </si>
  <si>
    <t>/workspace/personalization/13/com.happyverse.nicknameforgamers.apk</t>
  </si>
  <si>
    <t>/workspace/personalization/2/amonguslock.amonguslockscreen.amonglock.apk</t>
  </si>
  <si>
    <t>/workspace/personalization/2/com.launcher.smart.android.apk</t>
  </si>
  <si>
    <t>/workspace/personalization/4/com.baldiBasics.Fortnitebattlegrounde.apk</t>
  </si>
  <si>
    <t>/workspace/personalization/4/com.app.anime.apk</t>
  </si>
  <si>
    <t>/workspace/personalization/8/live.wallpaper.livewall.apk</t>
  </si>
  <si>
    <t>/workspace/art_design/5/com.doodle.master.draw.glow.art.apk</t>
  </si>
  <si>
    <t>/workspace/art_design/12/com.tattoo.maker.design.app.apk</t>
  </si>
  <si>
    <t>/workspace/art_design/12/com.quarzo.paintmandalas.apk</t>
  </si>
  <si>
    <t>/workspace/art_design/3/jp.ne.ibis.ibispaintx.app.apk</t>
  </si>
  <si>
    <t>/workspace/art_design/3/com.eyewind.paperone.apk</t>
  </si>
  <si>
    <t>/workspace/art_design/3/com.SpartanApps.AutoGamingLogoMaker.apk</t>
  </si>
  <si>
    <t>/workspace/art_design/15/com.colorbynumber.unicorn.pixel.art.aiart.draw.paintbynumber.apk</t>
  </si>
  <si>
    <t>/workspace/art_design/15/com.craiyon.twa.apk</t>
  </si>
  <si>
    <t>/workspace/art_design/15/aesthetic.wallpaper.apk</t>
  </si>
  <si>
    <t>/workspace/art_design/15/com.studio.zm.mehndidesign2021offline.apk</t>
  </si>
  <si>
    <t>/workspace/art_design/11/com.coolstickers.namestickers.apk</t>
  </si>
  <si>
    <t>/workspace/art_design/6/com.appolo13.stickmandrawanimation.apk</t>
  </si>
  <si>
    <t>/workspace/art_design/16/com.stephaneginier.nomad.apk</t>
  </si>
  <si>
    <t>/workspace/art_design/16/com.number.draw.ly.color.by.number.pixel.art.sandbox.coloring.apk</t>
  </si>
  <si>
    <t>/workspace/art_design/14/com.solodevs.fortnitewallpapermaker.apk</t>
  </si>
  <si>
    <t>/workspace/art_design/9/com.create.pottery.paint.by.color.apk</t>
  </si>
  <si>
    <t>/workspace/art_design/17/com.cross.stitch.color.by.number.apk</t>
  </si>
  <si>
    <t>/workspace/art_design/17/com.nra.flyermaker.apk</t>
  </si>
  <si>
    <t>/workspace/art_design/19/com.onetap.bit8painter.apk</t>
  </si>
  <si>
    <t>/workspace/art_design/10/com.createlogo.logomaker.apk</t>
  </si>
  <si>
    <t>/workspace/art_design/18/co.theguru.sch.apk</t>
  </si>
  <si>
    <t>/workspace/art_design/18/com.diamond.art.color.by.number.apk</t>
  </si>
  <si>
    <t>/workspace/art_design/2/com.appxstudio.smokearteffect.apk</t>
  </si>
  <si>
    <t>/workspace/art_design/2/com.colorbynumber.unicorn.pixel.art.pokepix1.draw.paintbynumber.apk</t>
  </si>
  <si>
    <t>/workspace/art_design/2/com.world.globle.tracesketch.rp.apk</t>
  </si>
  <si>
    <t>/workspace/art_design/4/com.tattoo.body.name.girls.boys.photo.editor.apk</t>
  </si>
  <si>
    <t>/workspace/art_design/8/com.OneManBand.PoseIt.apk</t>
  </si>
  <si>
    <t>/workspace/art_design/8/com.madcat.easyposer.apk</t>
  </si>
  <si>
    <t>/workspace/lifestyle/12/hai.SnapLink.apk</t>
  </si>
  <si>
    <t>/workspace/lifestyle/12/com.make.money.now.big.cash.reward.app.paid.surveys.earn.money.mini.job.apk</t>
  </si>
  <si>
    <t>/workspace/lifestyle/15/com.marlboro.mhq.app.apk</t>
  </si>
  <si>
    <t>/workspace/lifestyle/11/com.riseofbrains.tasbeehcounterpro.apk</t>
  </si>
  <si>
    <t>/workspace/lifestyle/6/dogtranslator.dogscanner.talkingdog.com.apk</t>
  </si>
  <si>
    <t>/workspace/lifestyle/16/com.surveysampling.mobile.quickthoughts.apk</t>
  </si>
  <si>
    <t>/workspace/lifestyle/14/net.alkafeel.mcb.apk</t>
  </si>
  <si>
    <t>/workspace/lifestyle/14/com.happyverse.diarywithlock.apk</t>
  </si>
  <si>
    <t>/workspace/lifestyle/14/ru.cherrydesign.ringsizer.apk</t>
  </si>
  <si>
    <t>/workspace/lifestyle/9/com.alhiwar.apk</t>
  </si>
  <si>
    <t>/workspace/lifestyle/17/com.rewards.app.qrcode.barcode.scan.apk</t>
  </si>
  <si>
    <t>/workspace/lifestyle/17/ir.mci.ecareapp.apk</t>
  </si>
  <si>
    <t>/workspace/lifestyle/7/com.appxstudio.blenderdoubleexposure.apk</t>
  </si>
  <si>
    <t>/workspace/lifestyle/18/com.nintendo.znma.apk</t>
  </si>
  <si>
    <t>/workspace/lifestyle/18/com.familylocator.life360.locationtracker.findmykids.apk</t>
  </si>
  <si>
    <t>/workspace/lifestyle/18/com.tao.wiz.apk</t>
  </si>
  <si>
    <t>/workspace/lifestyle/13/com.rvappstudios.magnifyingglass.apk</t>
  </si>
  <si>
    <t>/workspace/lifestyle/13/com.isysway.free.alquran.apk</t>
  </si>
  <si>
    <t>/workspace/lifestyle/20/com.adpog.diary.apk</t>
  </si>
  <si>
    <t>/workspace/lifestyle/20/com.real.cashapp.make.money.playing.games.earn.cash.rewards.paid.surveys.apk</t>
  </si>
  <si>
    <t>/workspace/lifestyle/2/com.tvtwo.highest.paying.cash.app.make.money.surveys.rewards.free.income.apk</t>
  </si>
  <si>
    <t>/workspace/lifestyle/2/com.bjoernbartels.mylove.apk</t>
  </si>
  <si>
    <t>/workspace/lifestyle/4/dji.drone.go.fly.models.apk</t>
  </si>
  <si>
    <t>/workspace/food_drink/5/com.foodccine.app.apk</t>
  </si>
  <si>
    <t>/workspace/food_drink/14/com.cool.volume.sound.booster.apk</t>
  </si>
  <si>
    <t>/workspace/food_drink/10/com.supercook.app.apk</t>
  </si>
  <si>
    <t>/workspace/food_drink/7/com.mybarapp.free.apk</t>
  </si>
  <si>
    <t>/workspace/health_fitness/5/com.popularapp.periodcalendar.apk</t>
  </si>
  <si>
    <t>/workspace/health_fitness/3/loseweightapp.loseweightappforwomen.womenworkoutathome.apk</t>
  </si>
  <si>
    <t>/workspace/health_fitness/15/pedometer.steptracker.calorieburner.stepcounter.apk</t>
  </si>
  <si>
    <t>/workspace/health_fitness/11/com.ecw.healow.apk</t>
  </si>
  <si>
    <t>/workspace/health_fitness/11/org.na.naapp.apk</t>
  </si>
  <si>
    <t>/workspace/health_fitness/11/com.livestrong.tracker.apk</t>
  </si>
  <si>
    <t>/workspace/health_fitness/6/com.granny.mods.mcpe.new.apk</t>
  </si>
  <si>
    <t>/workspace/health_fitness/16/com.winwalk.android.apk</t>
  </si>
  <si>
    <t>/workspace/health_fitness/14/bot.touchkin.apk</t>
  </si>
  <si>
    <t>/workspace/health_fitness/14/com.veryfit2hr.second.apk</t>
  </si>
  <si>
    <t>/workspace/health_fitness/9/com.dailyyoga.inc.apk</t>
  </si>
  <si>
    <t>/workspace/health_fitness/17/com.yc.gloryfit.apk</t>
  </si>
  <si>
    <t>/workspace/health_fitness/17/is.vertical.ptsdcoach.apk</t>
  </si>
  <si>
    <t>/workspace/health_fitness/18/com.fancygo.walk.abc.apk</t>
  </si>
  <si>
    <t>/workspace/health_fitness/13/com.ohealthstudio.flatstomachworkout.apk</t>
  </si>
  <si>
    <t>/workspace/health_fitness/2/appinventor.ai_MAdelSelim.Paranormal_hunter.apk</t>
  </si>
  <si>
    <t>/workspace/health_fitness/2/losebellyfat.flatstomach.absworkout.fatburning.apk</t>
  </si>
  <si>
    <t>/workspace/health_fitness/2/sleepsounds.relaxandsleep.whitenoise.apk</t>
  </si>
  <si>
    <t>/workspace/health_fitness/2/com.remind.drink.water.hourly.apk</t>
  </si>
  <si>
    <t>/workspace/health_fitness/8/stretching.stretch.exercises.back.apk</t>
  </si>
  <si>
    <t>/workspace/health_fitness/8/com.ohealthstudio.buttocksworkoutforwomen.apk</t>
  </si>
  <si>
    <t>/workspace/health_fitness/8/com.tayu.tau.pedometer.apk</t>
  </si>
  <si>
    <t>/workspace/finance/5/com.creditacceptance.customer.apk</t>
  </si>
  <si>
    <t>/workspace/finance/14/com.freecash.app2.apk</t>
  </si>
  <si>
    <t>/workspace/finance/10/com.autostart.apk</t>
  </si>
  <si>
    <t>/workspace/finance/4/com.springleaf.mobile.apk</t>
  </si>
  <si>
    <t>/workspace/auto_100/5/com.marklyn.alpenaauto.apk</t>
  </si>
  <si>
    <t>/workspace/auto_100/3/com.dontdrivedirty.myqq.twa.apk</t>
  </si>
  <si>
    <t>/workspace/auto_100/3/de.appomotive.bimmercode.apk</t>
  </si>
  <si>
    <t>/workspace/auto_100/3/com.driveus.dmvapp.apk</t>
  </si>
  <si>
    <t>/workspace/auto_100/9/com.peace.Speedometer.apk</t>
  </si>
  <si>
    <t>/workspace/auto_100/9/com.appspot.swisscodemonkeys.bald.apk</t>
  </si>
  <si>
    <t>/workspace/auto_100/9/com.drivetime.MobileOnline.apk</t>
  </si>
  <si>
    <t>/workspace/auto_100/10/com.carpart.classic.apk</t>
  </si>
  <si>
    <t>/workspace/auto_100/1/com.carshield_mobile.app.apk</t>
  </si>
  <si>
    <t>/workspace/auto_100/7/com.spsoundsstudio.car.keys.lock.simulator.apk</t>
  </si>
  <si>
    <t>/workspace/auto_100/2/com.mtsdealersolutions.vindecoded.apk</t>
  </si>
  <si>
    <t>/workspace/auto_100/2/altergames.carlauncher.apk</t>
  </si>
  <si>
    <t>/workspace/auto_100/2/com.keyconnect.carremote.apk</t>
  </si>
  <si>
    <t>/workspace/auto_100/4/net.wavis.laserappraiser.apk</t>
  </si>
  <si>
    <t>/workspace/auto_100/8/com.autolauncher.motorcar.free.apk</t>
  </si>
  <si>
    <t>/workspace/auto_100/8/com.take5carwash.Take5CarWash.apk</t>
  </si>
  <si>
    <t>/workspace/auto_100/8/com.zhystudio.DevanHafezSheraziFarsi.apk</t>
  </si>
  <si>
    <t>/workspace/beauty_100/5/com.Filterfor.Selfie.apk</t>
  </si>
  <si>
    <t>/workspace/beauty_100/5/com.piupiuapps.hairstyles.apk</t>
  </si>
  <si>
    <t>/workspace/beauty_100/3/shorthair.women.hairstyles.ideas.apk</t>
  </si>
  <si>
    <t>/workspace/beauty_100/3/com.studio360apps.mirror.apk</t>
  </si>
  <si>
    <t>/workspace/beauty_100/6/hairstyle.colorChanger.haircut_salon.apk</t>
  </si>
  <si>
    <t>/workspace/beauty_100/6/com.ipsy.mobile.production.apk</t>
  </si>
  <si>
    <t>/workspace/beauty_100/9/com.studio.aone.girlshairstyle.hairstylestepbystep.apk</t>
  </si>
  <si>
    <t>/workspace/beauty_100/9/com.fragrantica.www.twa.apk</t>
  </si>
  <si>
    <t>/workspace/beauty_100/10/photo.smile.red.eyes.changer.color.apk</t>
  </si>
  <si>
    <t>/workspace/beauty_100/10/com.gamegos.mobile.cafeland.apk</t>
  </si>
  <si>
    <t>/workspace/beauty_100/1/com.photoeditor.filtersforpictures.frames.android.apk</t>
  </si>
  <si>
    <t>/workspace/beauty_100/1/best.beard.photo.editor.apk</t>
  </si>
  <si>
    <t>/workspace/beauty_100/7/best.photo.app.mermaid.apk</t>
  </si>
  <si>
    <t>/workspace/beauty_100/7/beauty.picshop.filters.selfie.apk</t>
  </si>
  <si>
    <t>/workspace/beauty_100/7/kynguyen.app.mirror.apk</t>
  </si>
  <si>
    <t>/workspace/beauty_100/7/com.peace.Mirror.apk</t>
  </si>
  <si>
    <t>/workspace/beauty_100/7/com.andromo.dev759880.app845507.apk</t>
  </si>
  <si>
    <t>/workspace/beauty_100/2/com.app.pureple.apk</t>
  </si>
  <si>
    <t>/workspace/beauty_100/2/nueve.play.apk</t>
  </si>
  <si>
    <t>/workspace/beauty_100/2/com.chamsDohaLtd.Tools.Zakhrafa.apk</t>
  </si>
  <si>
    <t>/workspace/beauty_100/4/beautyrooom.filtersforselfie.sweet.face.camera.selfies.apk</t>
  </si>
  <si>
    <t>/workspace/beauty_100/8/sweet.beauty.cam.toanhmsg.apk</t>
  </si>
  <si>
    <t>/workspace/beauty_100/8/beauty.picshop.sweet.live.filter.cat.face.camera.apk</t>
  </si>
  <si>
    <t>/workspace/photography_100/5/hd.camera.apk</t>
  </si>
  <si>
    <t>/workspace/photography_100/9/photo.beauty.sticker.ar.camera.apk</t>
  </si>
  <si>
    <t>/workspace/photography_100/9/com.photoappworld.cut.paste.photo.apk</t>
  </si>
  <si>
    <t>/workspace/photography_100/10/com.photoappworld.photo.sticker.creator.wastickerapps.apk</t>
  </si>
  <si>
    <t>/workspace/photography_100/7/com.gallery.picturegallery.photomanager.apk</t>
  </si>
  <si>
    <t>/workspace/photography_100/2/photo.android.hd.camera.apk</t>
  </si>
  <si>
    <t>/workspace/photography_100/2/com.culnissgoal.culnissgoal.apk</t>
  </si>
  <si>
    <t>/workspace/photography_100/8/net.sourceforge.opencamera.apk</t>
  </si>
  <si>
    <t>/workspace/travel_local_100/5/com.google.android.apps.navlite.apk</t>
  </si>
  <si>
    <t>/workspace/travel_local_100/3/com.roadtrippers.apk</t>
  </si>
  <si>
    <t>/workspace/travel_local_100/3/io.walletpasses.android.apk</t>
  </si>
  <si>
    <t>/workspace/travel_local_100/6/com.bharatpe.app.apk</t>
  </si>
  <si>
    <t>/workspace/travel_local_100/9/com.usefulappsbd.bangla_to_english.apk</t>
  </si>
  <si>
    <t>/workspace/travel_local_100/7/com.flightaware.android.liveFlightTracker.apk</t>
  </si>
  <si>
    <t>/workspace/travel_local_100/7/com.compass.weatherforecast.navigation2021.apk</t>
  </si>
  <si>
    <t>/workspace/comics_100/5/app.vozesclonadas.apk</t>
  </si>
  <si>
    <t>/workspace/comics_100/3/com.toomics.global.google.apk</t>
  </si>
  <si>
    <t>/workspace/comics_100/3/photo.smile.comic.dragonz.apk</t>
  </si>
  <si>
    <t>/workspace/comics_100/3/com.rampokdolarlcc.stumbleguys.apk</t>
  </si>
  <si>
    <t>/workspace/comics_100/3/ru.androidtools.comic_book_magazine_reader_cbr_cbz.apk</t>
  </si>
  <si>
    <t>/workspace/comics_100/6/com.kyawgyi.yp.apk</t>
  </si>
  <si>
    <t>/workspace/comics_100/9/jp.co.shueisha.mangaplus.apk</t>
  </si>
  <si>
    <t>/workspace/comics_100/9/alpha.hd.sexy.anime.wallpaper.apk</t>
  </si>
  <si>
    <t>/workspace/comics_100/9/dme.systems.zebra_comics.apk</t>
  </si>
  <si>
    <t>/workspace/comics_100/10/com.bl.cod.black.ops.apk</t>
  </si>
  <si>
    <t>/workspace/comics_100/1/com.collectorz.javamobile.android.comics.apk</t>
  </si>
  <si>
    <t>/workspace/comics_100/7/com.Pygmies.superhero.flash.rescue.free.apk</t>
  </si>
  <si>
    <t>/workspace/comics_100/7/alpha.hd.anime.girls.wallpapers.apk</t>
  </si>
  <si>
    <t>/workspace/comics_100/2/com.aldrinarciga.creepypastareader.apk</t>
  </si>
  <si>
    <t>/workspace/comics_100/2/com.viewer.comicscreen.apk</t>
  </si>
  <si>
    <t>/workspace/comics_100/2/sunnary.bibleforchildren.apk</t>
  </si>
  <si>
    <t>/workspace/comics_100/2/photo.smile.comic.ninja.apk</t>
  </si>
  <si>
    <t>/workspace/comics_100/2/marcostudios.funnyjokes.apk</t>
  </si>
  <si>
    <t>/workspace/comics_100/4/com.rookiestudio.perfectviewer.apk</t>
  </si>
  <si>
    <t>/workspace/comics_100/4/yanyan.sexy.anime.girl.wallpaper.apk</t>
  </si>
  <si>
    <t>/workspace/comics_100/4/com.hv.army.toys.war.attack.shooting.game.apk</t>
  </si>
  <si>
    <t>/workspace/comics_100/4/com.bitzstudionewgame.probluehedgehogsonicruns.apk</t>
  </si>
  <si>
    <t>/workspace/comics_100/8/com.webcomics.manga.apk</t>
  </si>
  <si>
    <t>/workspace/comics_100/8/com.bomcomics.bomtoon.playstore.apk</t>
  </si>
  <si>
    <t>/workspace/communication_100/5/com.smartwatch.bluetooth.sync.notifications.apk</t>
  </si>
  <si>
    <t>/workspace/communication_100/5/com.safelinkwireless.app.apk</t>
  </si>
  <si>
    <t>/workspace/communication_100/3/com.innocaption.vpdp.apk</t>
  </si>
  <si>
    <t>/workspace/communication_100/3/com.psiphon3.subscription.apk</t>
  </si>
  <si>
    <t>/workspace/communication_100/3/messages.chat.free.text.messaging.sms.apk</t>
  </si>
  <si>
    <t>/workspace/communication_100/6/livemobilelocationtracker.teccreations.apk</t>
  </si>
  <si>
    <t>/workspace/communication_100/6/co.mombos.mi.apk</t>
  </si>
  <si>
    <t>/workspace/communication_100/1/com.UCMobile.intl.apk</t>
  </si>
  <si>
    <t>/workspace/communication_100/1/org.torproject.android.apk</t>
  </si>
  <si>
    <t>/workspace/communication_100/7/com.talkatone.android.apk</t>
  </si>
  <si>
    <t>/workspace/communication_100/7/farsi.tel.messenger.apk</t>
  </si>
  <si>
    <t>/workspace/communication_100/7/com.tonewdigital.myapplication.apk</t>
  </si>
  <si>
    <t>/workspace/communication_100/2/com.imo.android.imous.apk</t>
  </si>
  <si>
    <t>/workspace/communication_100/4/com.whatsapp.w4b.apk</t>
  </si>
  <si>
    <t>/workspace/communication_100/4/com.monogramm.sr.apk</t>
  </si>
  <si>
    <t>/workspace/communication_100/4/org.telegram.plus.apk</t>
  </si>
  <si>
    <t>/workspace/communication_100/8/com.beint.zangi.apk</t>
  </si>
  <si>
    <t>/workspace/communication_100/8/com.OnSoft.android.BluetoothChat.apk</t>
  </si>
  <si>
    <t>/workspace/business_100/5/us.zoom.zrc.apk</t>
  </si>
  <si>
    <t>/workspace/business_100/6/com.staplesconnect.app.twa.apk</t>
  </si>
  <si>
    <t>/workspace/business_100/9/com.rabbl.blinq.apk</t>
  </si>
  <si>
    <t>/workspace/business_100/10/com.pgac.general.droid.apk</t>
  </si>
  <si>
    <t>/workspace/business_100/1/org.intoorbit.spectrum.apk</t>
  </si>
  <si>
    <t>/workspace/business_100/1/com.languagetranslator.translatorapp.smartscanner.dictionary.translation.voicetranslator.apk</t>
  </si>
  <si>
    <t>/workspace/business_100/1/com.google.android.apps.adwords.apk</t>
  </si>
  <si>
    <t>/workspace/business_100/7/com.snagajob.jobseeker.apk</t>
  </si>
  <si>
    <t>/workspace/books_reference_100/5/com.learn.bibliavalera.apk</t>
  </si>
  <si>
    <t>/workspace/books_reference_100/5/org.readera.apk</t>
  </si>
  <si>
    <t>/workspace/books_reference_100/5/easy.bible.read.understand.simple.apk</t>
  </si>
  <si>
    <t>/workspace/books_reference_100/5/kjv.bible.kingjamesbible.apk</t>
  </si>
  <si>
    <t>/workspace/books_reference_100/3/com.stardust.kissreader.apk</t>
  </si>
  <si>
    <t>/workspace/books_reference_100/3/com.heapsol.spanishenglishtranslator.apk</t>
  </si>
  <si>
    <t>/workspace/books_reference_100/3/com.solodevs.fortnitewallpapers.apk</t>
  </si>
  <si>
    <t>/workspace/books_reference_100/6/com.quranly.app.apk</t>
  </si>
  <si>
    <t>/workspace/books_reference_100/9/org.ligi.survivalmanual.apk</t>
  </si>
  <si>
    <t>/workspace/books_reference_100/9/daily.bible.for.woman.apk</t>
  </si>
  <si>
    <t>/workspace/books_reference_100/9/com.novel.fiction.read.story.book.apk</t>
  </si>
  <si>
    <t>/workspace/books_reference_100/10/com.appriss.vinemobile.apk</t>
  </si>
  <si>
    <t>/workspace/books_reference_100/1/com.audiobooks.androidapp.apk</t>
  </si>
  <si>
    <t>/workspace/books_reference_100/1/com.pcgs.coinfacts.apk</t>
  </si>
  <si>
    <t>/workspace/books_reference_100/7/com.bristinetech.bibles.kjv.apk</t>
  </si>
  <si>
    <t>/workspace/books_reference_100/4/new.international.version.bible.niv.apk</t>
  </si>
  <si>
    <t>/workspace/books_reference_100/8/com.thriftbooks.mobile.apk</t>
  </si>
  <si>
    <t>/workspace/edu_enter_event_house_lib_media/50/com.booster.gameboostermega2.apk</t>
  </si>
  <si>
    <t>/workspace/edu_enter_event_house_lib_media/50/ir.remote.smg.tv.apk</t>
  </si>
  <si>
    <t>/workspace/edu_enter_event_house_lib_media/50/com.playit.videoplayer.apk</t>
  </si>
  <si>
    <t>/workspace/edu_enter_event_house_lib_media/57/coloring.color.number.happy.paint.art.drawing.puzzle.apk</t>
  </si>
  <si>
    <t>/workspace/edu_enter_event_house_lib_media/57/com.miga.myvacation.apk</t>
  </si>
  <si>
    <t>/workspace/edu_enter_event_house_lib_media/32/bible.lsg1910.apk</t>
  </si>
  <si>
    <t>/workspace/edu_enter_event_house_lib_media/35/air.com.eu.inove.sss2.apk</t>
  </si>
  <si>
    <t>/workspace/edu_enter_event_house_lib_media/35/com.nzdeveloper.playstoressettingshortcut.playservices.apk</t>
  </si>
  <si>
    <t>/workspace/edu_enter_event_house_lib_media/35/top.athenaa.athena.apk</t>
  </si>
  <si>
    <t>/workspace/edu_enter_event_house_lib_media/56/com.miga.world.apk</t>
  </si>
  <si>
    <t>/workspace/edu_enter_event_house_lib_media/51/dom.wanna.kicks.snikers.apk</t>
  </si>
  <si>
    <t>/workspace/edu_enter_event_house_lib_media/58/com.universal.ac.remote.control.air.conditioner.apk</t>
  </si>
  <si>
    <t>/workspace/edu_enter_event_house_lib_media/58/com.kstudio.pokedex.apk</t>
  </si>
  <si>
    <t>/workspace/edu_enter_event_house_lib_media/34/com.thunderclap.fakecallfromsantavideocallsammy.apk</t>
  </si>
  <si>
    <t>/workspace/edu_enter_event_house_lib_media/34/technomobifab.chromecast_remote_control.remote_for_chromecast.apk</t>
  </si>
  <si>
    <t>/workspace/edu_enter_event_house_lib_media/34/com.sdcard.damage.Formatter.apk</t>
  </si>
  <si>
    <t>/workspace/edu_enter_event_house_lib_media/34/com.smartr.pro.videoplayertv.apk</t>
  </si>
  <si>
    <t>/workspace/edu_enter_event_house_lib_media/33/com.ytv.player.apk</t>
  </si>
  <si>
    <t>/workspace/edu_enter_event_house_lib_media/33/com.invitation_maker.wedding_birthday_greeting_card_maker.kodesense.apk</t>
  </si>
  <si>
    <t>/workspace/edu_enter_event_house_lib_media/18/com.philips.smart.tv.remote.philipssmarttvremote.apk</t>
  </si>
  <si>
    <t>/workspace/edu_enter_event_house_lib_media/27/com.invitationmaker.lss.photomaker.apk</t>
  </si>
  <si>
    <t>/workspace/edu_enter_event_house_lib_media/27/kr.co.smartstudy.singingphone_android_googlemarket.apk</t>
  </si>
  <si>
    <t>/workspace/edu_enter_event_house_lib_media/9/org.godotengine.ebox.apk</t>
  </si>
  <si>
    <t>/workspace/edu_enter_event_house_lib_media/9/de.thegolem.freepcgames.apk</t>
  </si>
  <si>
    <t>/workspace/edu_enter_event_house_lib_media/11/com.universal.tv.remote.control.all.tv.controller.apk</t>
  </si>
  <si>
    <t>/workspace/edu_enter_event_house_lib_media/7/com.nzdeveloper.updatlatestesoftwareandroid.apk</t>
  </si>
  <si>
    <t>/workspace/edu_enter_event_house_lib_media/7/app.easyfind.com.apk</t>
  </si>
  <si>
    <t>/workspace/edu_enter_event_house_lib_media/7/vizio.remote.control.tv.smartcast.apk</t>
  </si>
  <si>
    <t>/workspace/edu_enter_event_house_lib_media/29/com.anysoftkeyboard.languagepack.arabic.apk</t>
  </si>
  <si>
    <t>/workspace/edu_enter_event_house_lib_media/42/com.nextappsgen.vrchecker.apk</t>
  </si>
  <si>
    <t>/workspace/edu_enter_event_house_lib_media/42/com.novakids.busylifeworld.apk</t>
  </si>
  <si>
    <t>/workspace/edu_enter_event_house_lib_media/45/com.robloc_murder_mystery_2.robux_assist_roblox_mod.apk</t>
  </si>
  <si>
    <t>/workspace/edu_enter_event_house_lib_media/45/com.bigtexapps.android.pressyourluck.apk</t>
  </si>
  <si>
    <t>/workspace/edu_enter_event_house_lib_media/6/org.videolan.vlc.apk</t>
  </si>
  <si>
    <t>/workspace/edu_enter_event_house_lib_media/6/com.remotecontrol.tvremote.universal.apk</t>
  </si>
  <si>
    <t>/workspace/edu_enter_event_house_lib_media/28/com.Lunashapps.aksneveshtefetr.apk</t>
  </si>
  <si>
    <t>/workspace/edu_enter_event_house_lib_media/28/samsung.universal.tv.remote.apk</t>
  </si>
  <si>
    <t>/workspace/edu_enter_event_house_lib_media/28/com.elektron.mindpal.apk</t>
  </si>
  <si>
    <t>/workspace/edu_enter_event_house_lib_media/28/info.martinmarinov.dvbdriver.apk</t>
  </si>
  <si>
    <t>/workspace/edu_enter_event_house_lib_media/17/com.S7Studio.Solfeggio.Meditation.Aura.Chakra.apk</t>
  </si>
  <si>
    <t>/workspace/edu_enter_event_house_lib_media/17/com.bettertomorrowapps.microphoneblockfree.apk</t>
  </si>
  <si>
    <t>/workspace/edu_enter_event_house_lib_media/1/com.nicedayapps.iss_free.apk</t>
  </si>
  <si>
    <t>/workspace/edu_enter_event_house_lib_media/1/com.connection.wireless.wirelessconnectortv.apk</t>
  </si>
  <si>
    <t>/workspace/edu_enter_event_house_lib_media/10/io.kodular.dhaneswarojha434.TwentyTwentycalnder.apk</t>
  </si>
  <si>
    <t>/workspace/edu_enter_event_house_lib_media/19/com.robloc_rainbow_friends_mod.robux_assist_roblox_mod.apk</t>
  </si>
  <si>
    <t>/workspace/edu_enter_event_house_lib_media/26/codematics.roku.smart.rokutvremote.tvremote.apk</t>
  </si>
  <si>
    <t>/workspace/edu_enter_event_house_lib_media/26/air.com.starfall.more.apk</t>
  </si>
  <si>
    <t>/workspace/edu_enter_event_house_lib_media/8/com.app.mox.apk</t>
  </si>
  <si>
    <t>/workspace/edu_enter_event_house_lib_media/8/com.frdeveloper.help.update.playstore.playservices.apk</t>
  </si>
  <si>
    <t>/workspace/edu_enter_event_house_lib_media/21/com.borombo.gamelix.apk</t>
  </si>
  <si>
    <t>/workspace/edu_enter_event_house_lib_media/44/com.zhystudio.MirzaGhalibPoetryUrdu.apk</t>
  </si>
  <si>
    <t>/workspace/edu_enter_event_house_lib_media/44/codematics.vizio.remote.control.smartcast.apk</t>
  </si>
  <si>
    <t>/workspace/edu_enter_event_house_lib_media/44/study.bible.with.explanation.offline.apk</t>
  </si>
  <si>
    <t>/workspace/edu_enter_event_house_lib_media/43/com.Endoscope.scope.apk</t>
  </si>
  <si>
    <t>/workspace/edu_enter_event_house_lib_media/43/com.momine_rainbow_friends.craft_world_mod.apk</t>
  </si>
  <si>
    <t>/workspace/edu_enter_event_house_lib_media/38/com.Asteroid.droneremotecontrol.apk</t>
  </si>
  <si>
    <t>/workspace/edu_enter_event_house_lib_media/38/forqan.tech.babypuzzles_edu.ads.apk</t>
  </si>
  <si>
    <t>/workspace/edu_enter_event_house_lib_media/36/video.player.videoplayer.apk</t>
  </si>
  <si>
    <t>/workspace/edu_enter_event_house_lib_media/36/com.roku.tv.remote.control.apk</t>
  </si>
  <si>
    <t>/workspace/edu_enter_event_house_lib_media/36/com.photoslab.eidmubarakphotoframe.apk</t>
  </si>
  <si>
    <t>/workspace/edu_enter_event_house_lib_media/36/populartv.online.gta.gangstergame.craft.apk</t>
  </si>
  <si>
    <t>/workspace/edu_enter_event_house_lib_media/31/com.bible.kids.apk</t>
  </si>
  <si>
    <t>/workspace/edu_enter_event_house_lib_media/31/com.fr.softwareupdate.softwareupgrade.apk</t>
  </si>
  <si>
    <t>/workspace/edu_enter_event_house_lib_media/53/com.dollartree.storeproducts.apk</t>
  </si>
  <si>
    <t>/workspace/edu_enter_event_house_lib_media/30/com.anachidDiniya.dinia2020.anachidIslamia2021.apk</t>
  </si>
  <si>
    <t>/workspace/edu_enter_event_house_lib_media/30/com.AIOOinc.mirrorLink.apk</t>
  </si>
  <si>
    <t>/workspace/edu_enter_event_house_lib_media/37/com.topRingtones.TikTok.apk</t>
  </si>
  <si>
    <t>/workspace/edu_enter_event_house_lib_media/39/com.tv.cast.screen.mirroring.remote.control.apk</t>
  </si>
  <si>
    <t>/workspace/edu_enter_event_house_lib_media/52/com.hdmovies2022.free.movies.hd.cik2.apk</t>
  </si>
  <si>
    <t>/workspace/edu_enter_event_house_lib_media/41/com.tonewdigital.myapplication.apk</t>
  </si>
  <si>
    <t>/workspace/edu_enter_event_house_lib_media/48/app.apk.backup.apk</t>
  </si>
  <si>
    <t>/workspace/edu_enter_event_house_lib_media/48/codematics.universal.tv.remote.control.apk</t>
  </si>
  <si>
    <t>/workspace/edu_enter_event_house_lib_media/48/insignia.fire.tv.remote.apk</t>
  </si>
  <si>
    <t>/workspace/edu_enter_event_house_lib_media/24/com.bpva.video.player.free.apk</t>
  </si>
  <si>
    <t>/workspace/edu_enter_event_house_lib_media/23/com.sagosago.World.googleplay.apk</t>
  </si>
  <si>
    <t>/workspace/edu_enter_event_house_lib_media/23/com.booster.gfx.apk</t>
  </si>
  <si>
    <t>/workspace/edu_enter_event_house_lib_media/23/com.fr.stopapp.autoupdateplaystroe.apk</t>
  </si>
  <si>
    <t>/workspace/edu_enter_event_house_lib_media/4/com.canuapp.app.apk</t>
  </si>
  <si>
    <t>/workspace/edu_enter_event_house_lib_media/4/nueva.traduccion.VIVIENTE.apk</t>
  </si>
  <si>
    <t>/workspace/edu_enter_event_house_lib_media/4/com.kaboom.apps.free.invitation.maker.apk</t>
  </si>
  <si>
    <t>/workspace/edu_enter_event_house_lib_media/4/com.scnc.cameraendscopes.apk</t>
  </si>
  <si>
    <t>/workspace/edu_enter_event_house_lib_media/4/cast.video.tool.screenmirroring.casttotv.apk</t>
  </si>
  <si>
    <t>/workspace/edu_enter_event_house_lib_media/4/org.intoorbit.spectrum.apk</t>
  </si>
  <si>
    <t>/workspace/edu_enter_event_house_lib_media/15/com.digimoncardencyclopedia.apk</t>
  </si>
  <si>
    <t>/workspace/edu_enter_event_house_lib_media/3/com.chic.colorfuldiscolights2.apk</t>
  </si>
  <si>
    <t>/workspace/edu_enter_event_house_lib_media/3/inc.trilokia.gfxtool.free.apk</t>
  </si>
  <si>
    <t>/workspace/edu_enter_event_house_lib_media/12/com.heavyhammer.ushud.apk</t>
  </si>
  <si>
    <t>/workspace/edu_enter_event_house_lib_media/49/com.veteransunited.my.twa.apk</t>
  </si>
  <si>
    <t>/workspace/edu_enter_event_house_lib_media/40/com.blueappsllc.goodmorningimages.apk</t>
  </si>
  <si>
    <t>/workspace/edu_enter_event_house_lib_media/40/com.jeepbeach.jeepbeach.apk</t>
  </si>
  <si>
    <t>/workspace/edu_enter_event_house_lib_media/47/com.itcrbr.football.apk</t>
  </si>
  <si>
    <t>/workspace/edu_enter_event_house_lib_media/47/com.kossanapps.mutantcreatures.morph.apk</t>
  </si>
  <si>
    <t>/workspace/edu_enter_event_house_lib_media/47/inc.trilokia.pubgfxtool.free.apk</t>
  </si>
  <si>
    <t>/workspace/edu_enter_event_house_lib_media/2/com.snapmate.tiktokdownloadernowatermark.apk</t>
  </si>
  <si>
    <t>/workspace/edu_enter_event_house_lib_media/13/com.google.samples.apps.cardboarddemo.apk</t>
  </si>
  <si>
    <t>/workspace/edu_enter_event_house_lib_media/13/com.camirror.link.soloapp.apk</t>
  </si>
  <si>
    <t>/workspace/edu_enter_event_house_lib_media/5/com.Mouse.Connect.phone.apk</t>
  </si>
  <si>
    <t>/workspace/edu_enter_event_house_lib_media/5/com.rainbow_friends_assist.melon_playground_mod.apk</t>
  </si>
  <si>
    <t>/workspace/edu_enter_event_house_lib_media/5/cz.scamera.securitycamera.apk</t>
  </si>
  <si>
    <t>/workspace/edu_enter_event_house_lib_media/14/com.mirror.link.apk</t>
  </si>
  <si>
    <t>/workspace/edu_enter_event_house_lib_media/14/com.robloc_bedwars_5.robux_assist_roblox_mod.apk</t>
  </si>
  <si>
    <t>/workspace/edu_enter_event_house_lib_media/14/islamicsongs.dua.duaqunoot.anachiddiniyaranathatif.apk</t>
  </si>
  <si>
    <t>/workspace/edu_enter_event_house_lib_media/22/technomobifab.rgb.remote_for_led_lights.apk</t>
  </si>
  <si>
    <t>/workspace/edu_enter_event_house_lib_media/22/com.tocaboca.tocakitchen.apk</t>
  </si>
  <si>
    <t>/workspace/edu_enter_event_house_lib_media/22/com.hisense.smart.tv.remote.hisensesmarttvremote.apk</t>
  </si>
  <si>
    <t>/workspace/edu_enter_event_house_lib_media/25/com.player.myiptv.myiptv.apk</t>
  </si>
  <si>
    <t>/workspace/dating_100/9/com.social.onenight.apk</t>
  </si>
  <si>
    <t>/workspace/dating_100/9/watts.abbeygoldenpluslastseentracker2.apk</t>
  </si>
  <si>
    <t>/workspace/dating_100/1/sg.bigo.live.lite.apk</t>
  </si>
  <si>
    <t>/workspace/dating_100/10/com.blackwhitemeet.apk</t>
  </si>
  <si>
    <t>/workspace/dating_100/4/com.asiandate.apk</t>
  </si>
  <si>
    <t>/workspace/dating_100/2/com.infostream.seekingarrangement.apk</t>
  </si>
  <si>
    <t>/workspace/dating_100/5/com.antiland.apk</t>
  </si>
  <si>
    <t>/workspace/dating_100/5/com.algebealchat.app.apk</t>
  </si>
  <si>
    <t>/workspace/medical_100/3/com.aadhk.lite.bptracker.apk</t>
  </si>
  <si>
    <t>/workspace/medical_100/3/com.shire.biolife.apk</t>
  </si>
  <si>
    <t>/workspace/medical_100/2/com.baritastic.view.apk</t>
  </si>
  <si>
    <t>/workspace/musi_new_parent_prod_shop_soci/50/me.dingtone.app.im.apk</t>
  </si>
  <si>
    <t>/workspace/musi_new_parent_prod_shop_soci/57/com.ksl.android.apk</t>
  </si>
  <si>
    <t>/workspace/musi_new_parent_prod_shop_soci/32/mg.locations.track5.apk</t>
  </si>
  <si>
    <t>/workspace/musi_new_parent_prod_shop_soci/35/com.socialnmobile.dictapps.notepad.color.note.apk</t>
  </si>
  <si>
    <t>/workspace/musi_new_parent_prod_shop_soci/51/media.music.musicplayer.apk</t>
  </si>
  <si>
    <t>/workspace/musi_new_parent_prod_shop_soci/51/pl.trpaslik.babynoise.apk</t>
  </si>
  <si>
    <t>/workspace/musi_new_parent_prod_shop_soci/34/com.joyreading.dreamefm.apk</t>
  </si>
  <si>
    <t>/workspace/musi_new_parent_prod_shop_soci/34/com.waveline.nabd.apk</t>
  </si>
  <si>
    <t>/workspace/musi_new_parent_prod_shop_soci/27/com.utilitiesandtool.pdfreader.apk</t>
  </si>
  <si>
    <t>/workspace/musi_new_parent_prod_shop_soci/9/np.com.softwel.swmaps.apk</t>
  </si>
  <si>
    <t>/workspace/musi_new_parent_prod_shop_soci/7/com.whatlogapp.apk</t>
  </si>
  <si>
    <t>/workspace/musi_new_parent_prod_shop_soci/45/com.media.bestrecorder.audiorecorder.apk</t>
  </si>
  <si>
    <t>/workspace/musi_new_parent_prod_shop_soci/6/com.messenger.allprivate.apk</t>
  </si>
  <si>
    <t>/workspace/musi_new_parent_prod_shop_soci/6/ringtone.maker.mp3.cutter.audio.apk</t>
  </si>
  <si>
    <t>/workspace/musi_new_parent_prod_shop_soci/28/com.dywx.larkplayer.apk</t>
  </si>
  <si>
    <t>/workspace/musi_new_parent_prod_shop_soci/17/com.sagalabs.fathersplaybook.apk</t>
  </si>
  <si>
    <t>/workspace/musi_new_parent_prod_shop_soci/1/ma.safe.bnus.apk</t>
  </si>
  <si>
    <t>/workspace/musi_new_parent_prod_shop_soci/1/com.yy.musicfm.global.apk</t>
  </si>
  <si>
    <t>/workspace/musi_new_parent_prod_shop_soci/10/music.musicplayer.apk</t>
  </si>
  <si>
    <t>/workspace/musi_new_parent_prod_shop_soci/10/com.meet.andr.apk</t>
  </si>
  <si>
    <t>/workspace/musi_new_parent_prod_shop_soci/19/video.like.apk</t>
  </si>
  <si>
    <t>/workspace/musi_new_parent_prod_shop_soci/19/com.orange.magic.board.doodle.coloring.apk</t>
  </si>
  <si>
    <t>/workspace/musi_new_parent_prod_shop_soci/21/voice.recorder.soundrecorder.apk</t>
  </si>
  <si>
    <t>/workspace/musi_new_parent_prod_shop_soci/43/com.testlab.family360.apk</t>
  </si>
  <si>
    <t>/workspace/musi_new_parent_prod_shop_soci/43/jp.firstascent.cryanalyzer.apk</t>
  </si>
  <si>
    <t>/workspace/musi_new_parent_prod_shop_soci/36/com.crrepa.band.dafit.apk</t>
  </si>
  <si>
    <t>/workspace/musi_new_parent_prod_shop_soci/31/com.bassbooster.equalizer.sound.volume.apk</t>
  </si>
  <si>
    <t>/workspace/musi_new_parent_prod_shop_soci/54/com.realdream.kidspolice_sp.apk</t>
  </si>
  <si>
    <t>/workspace/musi_new_parent_prod_shop_soci/37/umito.android.minipiano.apk</t>
  </si>
  <si>
    <t>/workspace/musi_new_parent_prod_shop_soci/37/com.family.locator.find.my.kids.apk</t>
  </si>
  <si>
    <t>/workspace/musi_new_parent_prod_shop_soci/55/com.realdream.kidspolice.apk</t>
  </si>
  <si>
    <t>/workspace/musi_new_parent_prod_shop_soci/46/com.radio.fmradio.apk</t>
  </si>
  <si>
    <t>/workspace/musi_new_parent_prod_shop_soci/48/media.audioplayer.musicplayer.apk</t>
  </si>
  <si>
    <t>/workspace/musi_new_parent_prod_shop_soci/24/com.washingtonpost.android.apk</t>
  </si>
  <si>
    <t>/workspace/musi_new_parent_prod_shop_soci/23/com.abrar.volumeboost.apk</t>
  </si>
  <si>
    <t>/workspace/musi_new_parent_prod_shop_soci/4/com.oubapps.po.ch.apk</t>
  </si>
  <si>
    <t>/workspace/musi_new_parent_prod_shop_soci/12/com.atpc.apk</t>
  </si>
  <si>
    <t>/workspace/musi_new_parent_prod_shop_soci/40/com.wondershare.famisafe.apk</t>
  </si>
  <si>
    <t>/workspace/musi_new_parent_prod_shop_soci/2/com.pinterest.twa.apk</t>
  </si>
  <si>
    <t>/workspace/musi_new_parent_prod_shop_soci/5/com.arjonasoftware.babycam.apk</t>
  </si>
  <si>
    <t>/workspace/musi_new_parent_prod_shop_soci/14/ma.safe.bn.apk</t>
  </si>
  <si>
    <t>/workspace/musi_new_parent_prod_shop_soci/22/volumebooster.sound.loud.speaker.booster.apk</t>
  </si>
  <si>
    <t>/workspace/musi_new_parent_prod_shop_soci/22/com.oan.live.apk</t>
  </si>
  <si>
    <t>/workspace/musi_new_parent_prod_shop_soci/25/com.airmsnbcnewslive.apk</t>
  </si>
  <si>
    <t>/workspace/musi_new_parent_prod_shop_soci/25/sound.effect.equalizer.musicplayer.apk</t>
  </si>
  <si>
    <t>/workspace/sport_tool_tran_wea_auto1_auto2/50/com.fyy.musictile.apk</t>
  </si>
  <si>
    <t>/workspace/sport_tool_tran_wea_auto1_auto2/57/com.gps.route.finder.mobile.location.tracker.maps.navigation.apk</t>
  </si>
  <si>
    <t>/workspace/sport_tool_tran_wea_auto1_auto2/32/com.devplank.masterplaca.apk</t>
  </si>
  <si>
    <t>/workspace/sport_tool_tran_wea_auto1_auto2/32/com.epic_games.car.games.stunts.apk</t>
  </si>
  <si>
    <t>/workspace/sport_tool_tran_wea_auto1_auto2/32/com.neverads.just_weather.apk</t>
  </si>
  <si>
    <t>/workspace/sport_tool_tran_wea_auto1_auto2/35/com.liveearthmap.streetviewmap.webcams.earthcam.liveweathermap.onlinecams.apk</t>
  </si>
  <si>
    <t>/workspace/sport_tool_tran_wea_auto1_auto2/35/com.crrepa.band.dafit.apk</t>
  </si>
  <si>
    <t>/workspace/sport_tool_tran_wea_auto1_auto2/35/com.idmobile.mogoroad.apk</t>
  </si>
  <si>
    <t>/workspace/sport_tool_tran_wea_auto1_auto2/35/com.accurate.liveweather.local.weather.forecast.apk</t>
  </si>
  <si>
    <t>/workspace/sport_tool_tran_wea_auto1_auto2/56/com.ReleaseMyApps.esamghanayem.apk</t>
  </si>
  <si>
    <t>/workspace/sport_tool_tran_wea_auto1_auto2/56/coloring.color.number.happy.paint.art.drawing.puzzle.apk</t>
  </si>
  <si>
    <t>/workspace/sport_tool_tran_wea_auto1_auto2/56/com.liongames.horse.taxi.driver.city.transport.game.apk</t>
  </si>
  <si>
    <t>/workspace/sport_tool_tran_wea_auto1_auto2/56/top.mmshow.cetus.apk</t>
  </si>
  <si>
    <t>/workspace/sport_tool_tran_wea_auto1_auto2/56/com.miczon.android.webcamapplication.apk</t>
  </si>
  <si>
    <t>/workspace/sport_tool_tran_wea_auto1_auto2/51/com.ProcessGames.TofasDriftSimulator.apk</t>
  </si>
  <si>
    <t>/workspace/sport_tool_tran_wea_auto1_auto2/51/top.mdshow.orion.apk</t>
  </si>
  <si>
    <t>/workspace/sport_tool_tran_wea_auto1_auto2/51/br.com.zuldigital.ftz.apk</t>
  </si>
  <si>
    <t>/workspace/sport_tool_tran_wea_auto1_auto2/34/ru.starline.apk</t>
  </si>
  <si>
    <t>/workspace/sport_tool_tran_wea_auto1_auto2/33/com.avto.imtihon.apk</t>
  </si>
  <si>
    <t>/workspace/sport_tool_tran_wea_auto1_auto2/33/com.quiz.apps.exam.pdd.ru.apk</t>
  </si>
  <si>
    <t>/workspace/sport_tool_tran_wea_auto1_auto2/20/com.weather.forecast.weatherchannel.apk</t>
  </si>
  <si>
    <t>/workspace/sport_tool_tran_wea_auto1_auto2/20/com.unlimited.unblock.free.accelerator.top.apk</t>
  </si>
  <si>
    <t>/workspace/sport_tool_tran_wea_auto1_auto2/27/com.adstar.adstarone.apk</t>
  </si>
  <si>
    <t>/workspace/sport_tool_tran_wea_auto1_auto2/27/com.link.messages.sms.apk</t>
  </si>
  <si>
    <t>/workspace/sport_tool_tran_wea_auto1_auto2/9/com.info.weather.forecast.apk</t>
  </si>
  <si>
    <t>/workspace/sport_tool_tran_wea_auto1_auto2/9/com.radiocodeford.fordradiocodegenerator.apk</t>
  </si>
  <si>
    <t>/workspace/sport_tool_tran_wea_auto1_auto2/9/com.tradetu.trendingapps.vehicleregistrationdetails.apk</t>
  </si>
  <si>
    <t>/workspace/sport_tool_tran_wea_auto1_auto2/11/com.softartstudio.carwebguru.apk</t>
  </si>
  <si>
    <t>/workspace/sport_tool_tran_wea_auto1_auto2/29/com.andromo.dev420527.app606734.apk</t>
  </si>
  <si>
    <t>/workspace/sport_tool_tran_wea_auto1_auto2/16/futbolenvivo.play.apk</t>
  </si>
  <si>
    <t>/workspace/sport_tool_tran_wea_auto1_auto2/42/com.hatla2ee.hatla2ee_egypt.apk</t>
  </si>
  <si>
    <t>/workspace/sport_tool_tran_wea_auto1_auto2/42/com.mitula.cars.apk</t>
  </si>
  <si>
    <t>/workspace/sport_tool_tran_wea_auto1_auto2/42/com.gpsmaps.navigation.router.apk</t>
  </si>
  <si>
    <t>/workspace/sport_tool_tran_wea_auto1_auto2/42/com.gydala.allcars.apk</t>
  </si>
  <si>
    <t>/workspace/sport_tool_tran_wea_auto1_auto2/45/com.chanel.weather.forecast.accu.apk</t>
  </si>
  <si>
    <t>/workspace/sport_tool_tran_wea_auto1_auto2/45/com.thegameobject.cattle.farming.milk.transport.apk</t>
  </si>
  <si>
    <t>/workspace/sport_tool_tran_wea_auto1_auto2/28/com.cs.newcardrivingsimulator.apk</t>
  </si>
  <si>
    <t>/workspace/sport_tool_tran_wea_auto1_auto2/28/com.oreogames.death.racing.car.traffic.shooting.race.apk</t>
  </si>
  <si>
    <t>/workspace/sport_tool_tran_wea_auto1_auto2/17/kz.crystalspring.pit_stop_kz.apk</t>
  </si>
  <si>
    <t>/workspace/sport_tool_tran_wea_auto1_auto2/17/en.vivoplay4.apk</t>
  </si>
  <si>
    <t>/workspace/sport_tool_tran_wea_auto1_auto2/10/navigation.location.maps.finder.directions.gps.gpsroutefinder.apk</t>
  </si>
  <si>
    <t>/workspace/sport_tool_tran_wea_auto1_auto2/10/com.macropinch.swan.apk</t>
  </si>
  <si>
    <t>/workspace/sport_tool_tran_wea_auto1_auto2/10/com.aguirre.android.mycar.activity.apk</t>
  </si>
  <si>
    <t>/workspace/sport_tool_tran_wea_auto1_auto2/19/eu.nissan.nissanconnect.services.apk</t>
  </si>
  <si>
    <t>/workspace/sport_tool_tran_wea_auto1_auto2/19/com.milejko.dragracer.apk</t>
  </si>
  <si>
    <t>/workspace/sport_tool_tran_wea_auto1_auto2/19/com.contorra.golfpad.apk</t>
  </si>
  <si>
    <t>/workspace/sport_tool_tran_wea_auto1_auto2/26/motorcycle.catalog.apk</t>
  </si>
  <si>
    <t>/workspace/sport_tool_tran_wea_auto1_auto2/26/air.com.readysquare.carssounds.apk</t>
  </si>
  <si>
    <t>/workspace/sport_tool_tran_wea_auto1_auto2/8/np.com.softwel.swmaps.apk</t>
  </si>
  <si>
    <t>/workspace/sport_tool_tran_wea_auto1_auto2/8/br.org.fipe.app.apk</t>
  </si>
  <si>
    <t>/workspace/sport_tool_tran_wea_auto1_auto2/8/org.rajman.neshan.traffic.tehran.navigator.apk</t>
  </si>
  <si>
    <t>/workspace/sport_tool_tran_wea_auto1_auto2/21/com.appsinnova.android.keepclean.apk</t>
  </si>
  <si>
    <t>/workspace/sport_tool_tran_wea_auto1_auto2/21/com.vehicleverification.apk</t>
  </si>
  <si>
    <t>/workspace/sport_tool_tran_wea_auto1_auto2/44/ru.alarmtrade.pandora.apk</t>
  </si>
  <si>
    <t>/workspace/sport_tool_tran_wea_auto1_auto2/44/com.dailyroads.v.apk</t>
  </si>
  <si>
    <t>/workspace/sport_tool_tran_wea_auto1_auto2/43/com.graph.weather.forecast.channel.apk</t>
  </si>
  <si>
    <t>/workspace/sport_tool_tran_wea_auto1_auto2/38/ru.alexko.regionalcodesua.apk</t>
  </si>
  <si>
    <t>/workspace/sport_tool_tran_wea_auto1_auto2/36/com.gamma.scan.apk</t>
  </si>
  <si>
    <t>/workspace/sport_tool_tran_wea_auto1_auto2/36/com.trentapps.cel.apk</t>
  </si>
  <si>
    <t>/workspace/sport_tool_tran_wea_auto1_auto2/36/com.free.vpn.ozzmo.apk</t>
  </si>
  <si>
    <t>/workspace/sport_tool_tran_wea_auto1_auto2/36/asav.roomtemprature.apk</t>
  </si>
  <si>
    <t>/workspace/sport_tool_tran_wea_auto1_auto2/31/com.channel.liveweather.localweather.weatherforecast.weather.apk</t>
  </si>
  <si>
    <t>/workspace/sport_tool_tran_wea_auto1_auto2/31/com.valander.turkeyhuntingcall.apk</t>
  </si>
  <si>
    <t>/workspace/sport_tool_tran_wea_auto1_auto2/54/com.weawow.apk</t>
  </si>
  <si>
    <t>/workspace/sport_tool_tran_wea_auto1_auto2/53/com.yamaha.mygarageapp.apk</t>
  </si>
  <si>
    <t>/workspace/sport_tool_tran_wea_auto1_auto2/53/com.cs.bmwi.speeddrifter.apk</t>
  </si>
  <si>
    <t>/workspace/sport_tool_tran_wea_auto1_auto2/53/com.accurate.live.weather.widget.apk</t>
  </si>
  <si>
    <t>/workspace/sport_tool_tran_wea_auto1_auto2/30/mrigapps.andriod.fuelcons.apk</t>
  </si>
  <si>
    <t>/workspace/sport_tool_tran_wea_auto1_auto2/37/com.probadosoft.moonphasecalendar.apk</t>
  </si>
  <si>
    <t>/workspace/sport_tool_tran_wea_auto1_auto2/37/labs.onyx.vehicleownerdetailsindia.apk</t>
  </si>
  <si>
    <t>/workspace/sport_tool_tran_wea_auto1_auto2/37/com.miakanik.alsayarat.apk</t>
  </si>
  <si>
    <t>/workspace/sport_tool_tran_wea_auto1_auto2/39/spinninghead.carhome.apk</t>
  </si>
  <si>
    <t>/workspace/sport_tool_tran_wea_auto1_auto2/52/com.google.android.apps.authenticator2.apk</t>
  </si>
  <si>
    <t>/workspace/sport_tool_tran_wea_auto1_auto2/52/com.OppanaGames.Car.Sim.Japan.apk</t>
  </si>
  <si>
    <t>/workspace/sport_tool_tran_wea_auto1_auto2/46/com.weather.free.forecast.dailyweather.apk</t>
  </si>
  <si>
    <t>/workspace/sport_tool_tran_wea_auto1_auto2/41/siqueiradesenv.motoxj6.apk</t>
  </si>
  <si>
    <t>/workspace/sport_tool_tran_wea_auto1_auto2/48/com.radar.detector.speed.camera.hud.speedometer.apk</t>
  </si>
  <si>
    <t>/workspace/sport_tool_tran_wea_auto1_auto2/48/com.panaromicapps.calleridtracker.apk</t>
  </si>
  <si>
    <t>/workspace/sport_tool_tran_wea_auto1_auto2/23/com.pg.truck.simulator.trailer.apk</t>
  </si>
  <si>
    <t>/workspace/sport_tool_tran_wea_auto1_auto2/4/com.voice.gps.driving.directions.gps.navigation.maps.location.apk</t>
  </si>
  <si>
    <t>/workspace/sport_tool_tran_wea_auto1_auto2/4/com.merriciya.merriciya.apk</t>
  </si>
  <si>
    <t>/workspace/sport_tool_tran_wea_auto1_auto2/15/com.pl.premierleague.apk</t>
  </si>
  <si>
    <t>/workspace/sport_tool_tran_wea_auto1_auto2/15/com.accurate.weather.forecast.live.apk</t>
  </si>
  <si>
    <t>/workspace/sport_tool_tran_wea_auto1_auto2/3/com.oreogames.missile.attack.combat.tank.shooting.war.apk</t>
  </si>
  <si>
    <t>/workspace/sport_tool_tran_wea_auto1_auto2/3/com.infostud.android.apk</t>
  </si>
  <si>
    <t>/workspace/sport_tool_tran_wea_auto1_auto2/12/in.ekadantapps.bikeprice.apk</t>
  </si>
  <si>
    <t>/workspace/sport_tool_tran_wea_auto1_auto2/12/com.szinteractive.TrafficRace.apk</t>
  </si>
  <si>
    <t>/workspace/sport_tool_tran_wea_auto1_auto2/47/com.suddengames.real.carracing.racinggames.apk</t>
  </si>
  <si>
    <t>/workspace/sport_tool_tran_wea_auto1_auto2/47/location.changer.fake.gps.spoof.emulator.apk</t>
  </si>
  <si>
    <t>/workspace/sport_tool_tran_wea_auto1_auto2/47/com.nyctrans.it.apk</t>
  </si>
  <si>
    <t>/workspace/sport_tool_tran_wea_auto1_auto2/2/com.noxgroup.app.security.apk</t>
  </si>
  <si>
    <t>/workspace/sport_tool_tran_wea_auto1_auto2/2/com.mediamushroom.copymydata.apk</t>
  </si>
  <si>
    <t>/workspace/sport_tool_tran_wea_auto1_auto2/13/com.rstech.maps.gps.route.finder.number.location.tracker.directions.maps.gpsarea.navigation.compass.apk</t>
  </si>
  <si>
    <t>/workspace/sport_tool_tran_wea_auto1_auto2/13/com.lgs.extreme.car.driving.simulator.crazy.speed.street.racing.city.car.stunts.apk</t>
  </si>
  <si>
    <t>/workspace/sport_tool_tran_wea_auto1_auto2/5/com.play.android.ecomotori.apk</t>
  </si>
  <si>
    <t>/workspace/sport_tool_tran_wea_auto1_auto2/5/com.cs.roversuperspeeddrifter.apk</t>
  </si>
  <si>
    <t>/workspace/sport_tool_tran_wea_auto1_auto2/14/com.newparkinggames.carparkinggames.gt.apk</t>
  </si>
  <si>
    <t>/workspace/sport_tool_tran_wea_auto1_auto2/14/com.mbta.mobileapp.apk</t>
  </si>
  <si>
    <t>/workspace/sport_tool_tran_wea_auto1_auto2/14/com.tsportsofficial.cricket.apk</t>
  </si>
  <si>
    <t>/workspace/sport_tool_tran_wea_auto1_auto2/25/com.com.OppanaGames.Cars.C63.M5.apk</t>
  </si>
  <si>
    <t>/workspace/sport_tool_tran_wea_auto1_auto2/25/com.vizorg.obd2_code.apk</t>
  </si>
  <si>
    <t>/workspace/auto_t300/9/com.freetrailer.apk</t>
  </si>
  <si>
    <t>/workspace/auto_t300/9/com.trovit.android.apps.cars.apk</t>
  </si>
  <si>
    <t>/workspace/auto_t300/9/kb2.soft.carexpenses.apk</t>
  </si>
  <si>
    <t>/workspace/auto_t300/7/com.gamex.newyorktaxi2018.apk</t>
  </si>
  <si>
    <t>/workspace/auto_t300/7/com.omega.taxi.apk</t>
  </si>
  <si>
    <t>/workspace/auto_t300/7/org.drivingprep.cdl.apk</t>
  </si>
  <si>
    <t>/workspace/auto_t300/7/com.wazeem.vehicleverificationpakistan.apk</t>
  </si>
  <si>
    <t>/workspace/auto_t300/7/ru.reactivephone.Visitors.apk</t>
  </si>
  <si>
    <t>/workspace/auto_t300/7/ru.uec.strelka.apk</t>
  </si>
  <si>
    <t>/workspace/auto_t300/6/by.st.drivepay.apk</t>
  </si>
  <si>
    <t>/workspace/auto_t300/6/com.blueprogrammer.pelakyab.apk</t>
  </si>
  <si>
    <t>/workspace/auto_t300/1/com.ag.gas.station.ovilex.mck.busroads.game.apk</t>
  </si>
  <si>
    <t>/workspace/auto_t300/1/horhomun.oliviadrive.apk</t>
  </si>
  <si>
    <t>/workspace/auto_t300/1/com.twgs.sports.car.builder.mechanic.simulator.apk</t>
  </si>
  <si>
    <t>/workspace/auto_t300/10/ru.alexko.regionalcodes.apk</t>
  </si>
  <si>
    <t>/workspace/auto_t300/10/com.autocodes.autocodes.apk</t>
  </si>
  <si>
    <t>/workspace/auto_t300/10/com.vseazs.fuelcalc.apk</t>
  </si>
  <si>
    <t>/workspace/auto_t300/8/mx.gob.cns.consultaciudadana.apk</t>
  </si>
  <si>
    <t>/workspace/auto_t300/8/com.zonewalker.acar.apk</t>
  </si>
  <si>
    <t>/workspace/auto_t300/8/com.androidlab.videoroad.apk</t>
  </si>
  <si>
    <t>/workspace/auto_t300/8/ua.rst.android.apk</t>
  </si>
  <si>
    <t>/workspace/auto_t300/8/com.lelic.speedcam.apk</t>
  </si>
  <si>
    <t>/workspace/auto_t300/8/com.levinew.app.apk</t>
  </si>
  <si>
    <t>/workspace/auto_t300/4/kz.psengineering.okauto.apk</t>
  </si>
  <si>
    <t>/workspace/auto_t300/4/com.yug.motor.racing.highway.scooter.rave.complete.finish.missions.types.bumper.apk</t>
  </si>
  <si>
    <t>/workspace/auto_t300/4/com.autopten.cheapcarsforsale.apk</t>
  </si>
  <si>
    <t>/workspace/auto_t300/4/jp.nagoya_studio.shakocho.apk</t>
  </si>
  <si>
    <t>/workspace/auto_t300/4/com.pnn.obdcardoctor.apk</t>
  </si>
  <si>
    <t>/workspace/auto_t300/3/ru.bloodsoft.gibddchecker_paid.apk</t>
  </si>
  <si>
    <t>/workspace/auto_t300/3/priusfan.info.bthsd10.apk</t>
  </si>
  <si>
    <t>/workspace/auto_t300/2/com.vtaxi.app.apk</t>
  </si>
  <si>
    <t>/workspace/auto_t300/2/com.femtoice.pddru2016.apk</t>
  </si>
  <si>
    <t>/workspace/auto_t300/5/com.quiz.apps.exam.pdd.kz.apk</t>
  </si>
  <si>
    <t>/workspace/auto_t300/5/com.OppanaGames.Lambo.GTR.P911.apk</t>
  </si>
  <si>
    <t>/workspace/auto_t300/5/ro.activesoft.pieseauto.apk</t>
  </si>
  <si>
    <t>/workspace/auto_t400/9/com.ticker.real.cruise.ship.driving.simulator.apk</t>
  </si>
  <si>
    <t>/workspace/auto_t400/9/ru.vin.proverka.auto.apk</t>
  </si>
  <si>
    <t>/workspace/auto_t400/9/com.zmgc.airplane.bike.transporter.plan.apk</t>
  </si>
  <si>
    <t>/workspace/auto_t400/11/com.multas.app.apk</t>
  </si>
  <si>
    <t>/workspace/auto_t400/11/com.ProcessGames.HuracanDriftSimulator.apk</t>
  </si>
  <si>
    <t>/workspace/auto_t400/11/it.talimac.veicolo.apk</t>
  </si>
  <si>
    <t>/workspace/auto_t400/11/com.netcarshow.android.app.apk</t>
  </si>
  <si>
    <t>/workspace/auto_t400/7/com.pluton.road.train.trailer.truck.driver.apk</t>
  </si>
  <si>
    <t>/workspace/auto_t400/6/kz.anytime.mobile.android.apk</t>
  </si>
  <si>
    <t>/workspace/auto_t400/6/ru.biletpdd.apk</t>
  </si>
  <si>
    <t>/workspace/auto_t400/6/air.com.readysquare.sckeys.apk</t>
  </si>
  <si>
    <t>/workspace/auto_t400/6/com.yug.bus.racing.world.hill.climb.telolet.coach.highway.bump.handling.climber.clutch.apk</t>
  </si>
  <si>
    <t>/workspace/auto_t400/1/br.com.costaw.consultaplaca.apk</t>
  </si>
  <si>
    <t>/workspace/auto_t400/1/com.zmgc.off.road.tuk.tuk.auto.rickshaw.food.truck.apk</t>
  </si>
  <si>
    <t>/workspace/auto_t400/10/com.canvas.car.crash.beam.car.jump.arena.apk</t>
  </si>
  <si>
    <t>/workspace/auto_t400/10/com.whsd.whsdapp.apk</t>
  </si>
  <si>
    <t>/workspace/auto_t400/10/com.frenzygames.impossible.happy.autowheels.verticalmegaramp.stunts.apk</t>
  </si>
  <si>
    <t>/workspace/auto_t400/10/com.engine.sounds.supercar.apk</t>
  </si>
  <si>
    <t>/workspace/auto_t400/8/com.napko.RealDash.apk</t>
  </si>
  <si>
    <t>/workspace/auto_t400/8/com.northerly.bumpr.apk</t>
  </si>
  <si>
    <t>/workspace/auto_t400/8/kg.yaros.shtraf.apk</t>
  </si>
  <si>
    <t>/workspace/auto_t400/4/com.devplank.masterfip.apk</t>
  </si>
  <si>
    <t>/workspace/auto_t400/4/com.ticker.pickup.truck.apk</t>
  </si>
  <si>
    <t>/workspace/auto_t400/4/com.iknow99.ezetc.apk</t>
  </si>
  <si>
    <t>/workspace/auto_t400/3/com.autochilango.apk</t>
  </si>
  <si>
    <t>/workspace/auto_t400/3/com.andromo.dev498527.app570067.apk</t>
  </si>
  <si>
    <t>/workspace/auto_t400/12/com.repuvemx.consulta.apk</t>
  </si>
  <si>
    <t>/workspace/auto_t400/12/com.bestcarpictures.bcw.apk</t>
  </si>
  <si>
    <t>/workspace/auto_t400/2/ru.bloodsoft.gibddchecker.apk</t>
  </si>
  <si>
    <t>/workspace/auto_t400/2/com.gigil.drive.simulation.roadconstruction.apps.apk</t>
  </si>
  <si>
    <t>/workspace/auto_t400/2/us.car.remote.toolmakers.apk</t>
  </si>
  <si>
    <t>/workspace/auto_t400/2/com.oprex.nopol.apk</t>
  </si>
  <si>
    <t>/workspace/auto_t400/13/kb2.soft.fuelmanager.apk</t>
  </si>
  <si>
    <t>/workspace/auto_t400/13/com.fortunestudios.battlehelicopterrescue.apk</t>
  </si>
  <si>
    <t>/workspace/auto_t400/13/com.carbikeloans.loans.apk</t>
  </si>
  <si>
    <t>/workspace/auto_t400/13/com.ProcessGames.X5DriftSimulator.apk</t>
  </si>
  <si>
    <t>/workspace/auto_t400/5/infobot.gibdd.vin.auto.apk</t>
  </si>
  <si>
    <t>/workspace/auto_t400/5/com.cvmobileapp.apk</t>
  </si>
  <si>
    <t>/workspace/auto_t400/5/com.fortunestudios.chingchi.tuktuk.driver.apk</t>
  </si>
  <si>
    <t>/workspace/beautyT100_beautyT200_beautyT300_beautyT400_bookT100_bookT200_bookT300/59/pt.portoeditora.android.dicionario.lingua_portuguesa.apk</t>
  </si>
  <si>
    <t>/workspace/beautyT100_beautyT200_beautyT300_beautyT400_bookT100_bookT200_bookT300/59/com.mcpe.test.furniture.apk</t>
  </si>
  <si>
    <t>/workspace/beautyT100_beautyT200_beautyT300_beautyT400_bookT100_bookT200_bookT300/59/com.dictionary.kn.apk</t>
  </si>
  <si>
    <t>/workspace/beautyT100_beautyT200_beautyT300_beautyT400_bookT100_bookT200_bookT300/50/com.sohakonbill.sowarbanat_girlswallpaper.apk</t>
  </si>
  <si>
    <t>/workspace/beautyT100_beautyT200_beautyT300_beautyT400_bookT100_bookT200_bookT300/50/ebook.epub.download.reader.apk</t>
  </si>
  <si>
    <t>/workspace/beautyT100_beautyT200_beautyT300_beautyT400_bookT100_bookT200_bookT300/50/com.knowledgequizgames.scarychatstory.apk</t>
  </si>
  <si>
    <t>/workspace/beautyT100_beautyT200_beautyT300_beautyT400_bookT100_bookT200_bookT300/57/estudios.biblicos.diario.apk</t>
  </si>
  <si>
    <t>/workspace/beautyT100_beautyT200_beautyT300_beautyT400_bookT100_bookT200_bookT300/57/com.luiscesarvasquez.android.caixinhapromessas.apk</t>
  </si>
  <si>
    <t>/workspace/beautyT100_beautyT200_beautyT300_beautyT400_bookT100_bookT200_bookT300/32/crown.heart.photo.editor.apk</t>
  </si>
  <si>
    <t>/workspace/beautyT100_beautyT200_beautyT300_beautyT400_bookT100_bookT200_bookT300/32/com.superdiva.selfiemakeup.facemakeup.apk</t>
  </si>
  <si>
    <t>/workspace/beautyT100_beautyT200_beautyT300_beautyT400_bookT100_bookT200_bookT300/32/tepteev.ihar.biblia_ave_maria.AOUNVFLAKOECSYLY.apk</t>
  </si>
  <si>
    <t>/workspace/beautyT100_beautyT200_beautyT300_beautyT400_bookT100_bookT200_bookT300/32/dominicus.bernardus.ekatolik.apk</t>
  </si>
  <si>
    <t>/workspace/beautyT100_beautyT200_beautyT300_beautyT400_bookT100_bookT200_bookT300/32/com.makeup3d.camera.photo.editor.apk</t>
  </si>
  <si>
    <t>/workspace/beautyT100_beautyT200_beautyT300_beautyT400_bookT100_bookT200_bookT300/32/com.allbiblestories.tja.AOUKREXJIQDBGHHUV.apk</t>
  </si>
  <si>
    <t>/workspace/beautyT100_beautyT200_beautyT300_beautyT400_bookT100_bookT200_bookT300/35/com.girlshairstyle.girlshairstylesoffline.apk</t>
  </si>
  <si>
    <t>/workspace/beautyT100_beautyT200_beautyT300_beautyT400_bookT100_bookT200_bookT300/35/com.skyappsguru.mehndiphotoeditor.apk</t>
  </si>
  <si>
    <t>/workspace/beautyT100_beautyT200_beautyT300_beautyT400_bookT100_bookT200_bookT300/35/com.LatestAfricandressModel.RSMApps.apk</t>
  </si>
  <si>
    <t>/workspace/beautyT100_beautyT200_beautyT300_beautyT400_bookT100_bookT200_bookT300/35/com.dictionary.tl.apk</t>
  </si>
  <si>
    <t>/workspace/beautyT100_beautyT200_beautyT300_beautyT400_bookT100_bookT200_bookT300/35/com.Color.Clothes.Photo.Changer.Dr.apk</t>
  </si>
  <si>
    <t>/workspace/beautyT100_beautyT200_beautyT300_beautyT400_bookT100_bookT200_bookT300/35/com.melgames.manicure.apk</t>
  </si>
  <si>
    <t>/workspace/beautyT100_beautyT200_beautyT300_beautyT400_bookT100_bookT200_bookT300/56/com.gulbers.alkitabkidung.apk</t>
  </si>
  <si>
    <t>/workspace/beautyT100_beautyT200_beautyT300_beautyT400_bookT100_bookT200_bookT300/56/concordancia.biblica.apk</t>
  </si>
  <si>
    <t>/workspace/beautyT100_beautyT200_beautyT300_beautyT400_bookT100_bookT200_bookT300/56/com.kitkatwords.dictionary.apk</t>
  </si>
  <si>
    <t>/workspace/beautyT100_beautyT200_beautyT300_beautyT400_bookT100_bookT200_bookT300/56/com.sahell.holyquran.apk</t>
  </si>
  <si>
    <t>/workspace/beautyT100_beautyT200_beautyT300_beautyT400_bookT100_bookT200_bookT300/56/com.mobilion.diyanet.elifba.apk</t>
  </si>
  <si>
    <t>/workspace/beautyT100_beautyT200_beautyT300_beautyT400_bookT100_bookT200_bookT300/56/com.simppro.quran.tajweed.apk</t>
  </si>
  <si>
    <t>/workspace/beautyT100_beautyT200_beautyT300_beautyT400_bookT100_bookT200_bookT300/56/br.com.frizeiro.bibliakja.apk</t>
  </si>
  <si>
    <t>/workspace/beautyT100_beautyT200_beautyT300_beautyT400_bookT100_bookT200_bookT300/51/fr.nghs.android.dictionnaires.apk</t>
  </si>
  <si>
    <t>/workspace/beautyT100_beautyT200_beautyT300_beautyT400_bookT100_bookT200_bookT300/51/com.tvrsoft.bibliasagrada.apk</t>
  </si>
  <si>
    <t>/workspace/beautyT100_beautyT200_beautyT300_beautyT400_bookT100_bookT200_bookT300/58/com.ihadis.quran.apk</t>
  </si>
  <si>
    <t>/workspace/beautyT100_beautyT200_beautyT300_beautyT400_bookT100_bookT200_bookT300/58/org.geometerplus.fbreader.plugin.pdf.apk</t>
  </si>
  <si>
    <t>/workspace/beautyT100_beautyT200_beautyT300_beautyT400_bookT100_bookT200_bookT300/58/com.magictouch.ag.stories.apk</t>
  </si>
  <si>
    <t>/workspace/beautyT100_beautyT200_beautyT300_beautyT400_bookT100_bookT200_bookT300/58/com.golap.hefzquran.apk</t>
  </si>
  <si>
    <t>/workspace/beautyT100_beautyT200_beautyT300_beautyT400_bookT100_bookT200_bookT300/58/com.softcraft.englishbible.apk</t>
  </si>
  <si>
    <t>/workspace/beautyT100_beautyT200_beautyT300_beautyT400_bookT100_bookT200_bookT300/58/com.simppro.quran.offline.apk</t>
  </si>
  <si>
    <t>/workspace/beautyT100_beautyT200_beautyT300_beautyT400_bookT100_bookT200_bookT300/60/com.class11.ncertbooks.apk</t>
  </si>
  <si>
    <t>/workspace/beautyT100_beautyT200_beautyT300_beautyT400_bookT100_bookT200_bookT300/60/com.dicionario_bibico_free.dicionario_bibico_free.apk</t>
  </si>
  <si>
    <t>/workspace/beautyT100_beautyT200_beautyT300_beautyT400_bookT100_bookT200_bookT300/60/com.csnmedia.android.bg.apk</t>
  </si>
  <si>
    <t>/workspace/beautyT100_beautyT200_beautyT300_beautyT400_bookT100_bookT200_bookT300/60/bible.and.strongs.concordance.apk</t>
  </si>
  <si>
    <t>/workspace/beautyT100_beautyT200_beautyT300_beautyT400_bookT100_bookT200_bookT300/60/com.askmedia.meb.apk</t>
  </si>
  <si>
    <t>/workspace/beautyT100_beautyT200_beautyT300_beautyT400_bookT100_bookT200_bookT300/60/amplified.bible.apk</t>
  </si>
  <si>
    <t>/workspace/beautyT100_beautyT200_beautyT300_beautyT400_bookT100_bookT200_bookT300/34/mixerappco.fashion.camera.apk</t>
  </si>
  <si>
    <t>/workspace/beautyT100_beautyT200_beautyT300_beautyT400_bookT100_bookT200_bookT300/34/br.com.aleluiah_apps.bibliasagrada.feminina.apk</t>
  </si>
  <si>
    <t>/workspace/beautyT100_beautyT200_beautyT300_beautyT400_bookT100_bookT200_bookT300/34/com.eyebrow.shaping.sourcil.maquillage.apk</t>
  </si>
  <si>
    <t>/workspace/beautyT100_beautyT200_beautyT300_beautyT400_bookT100_bookT200_bookT300/34/com.jewelleryphotoeditorfree.android.apk</t>
  </si>
  <si>
    <t>/workspace/beautyT100_beautyT200_beautyT300_beautyT400_bookT100_bookT200_bookT300/34/truefunapps.manicure.apk</t>
  </si>
  <si>
    <t>/workspace/beautyT100_beautyT200_beautyT300_beautyT400_bookT100_bookT200_bookT300/34/com.spapian.babyfrockdesigns.apk</t>
  </si>
  <si>
    <t>/workspace/beautyT100_beautyT200_beautyT300_beautyT400_bookT100_bookT200_bookT300/34/smaartgr.longnail.apk</t>
  </si>
  <si>
    <t>/workspace/beautyT100_beautyT200_beautyT300_beautyT400_bookT100_bookT200_bookT300/34/com.applucinante.weddinghairstyles.apk</t>
  </si>
  <si>
    <t>/workspace/beautyT100_beautyT200_beautyT300_beautyT400_bookT100_bookT200_bookT300/33/com.moredesignideas.africanbraids5.apk</t>
  </si>
  <si>
    <t>/workspace/beautyT100_beautyT200_beautyT300_beautyT400_bookT100_bookT200_bookT300/33/com.yallasoft.quran.apk</t>
  </si>
  <si>
    <t>/workspace/beautyT100_beautyT200_beautyT300_beautyT400_bookT100_bookT200_bookT300/33/com.andromo.dev516135.app509022.apk</t>
  </si>
  <si>
    <t>/workspace/beautyT100_beautyT200_beautyT300_beautyT400_bookT100_bookT200_bookT300/33/com.Wedding.Dress.Maker.Game.apk</t>
  </si>
  <si>
    <t>/workspace/beautyT100_beautyT200_beautyT300_beautyT400_bookT100_bookT200_bookT300/33/com.maher4web.hisn.apk</t>
  </si>
  <si>
    <t>/workspace/beautyT100_beautyT200_beautyT300_beautyT400_bookT100_bookT200_bookT300/33/com.foobnix.pdf.reader.apk</t>
  </si>
  <si>
    <t>/workspace/beautyT100_beautyT200_beautyT300_beautyT400_bookT100_bookT200_bookT300/33/com.northpark.periodtracker.apk</t>
  </si>
  <si>
    <t>/workspace/beautyT100_beautyT200_beautyT300_beautyT400_bookT100_bookT200_bookT300/33/br.com.zeroeum.bibliasagrada.apk</t>
  </si>
  <si>
    <t>/workspace/beautyT100_beautyT200_beautyT300_beautyT400_bookT100_bookT200_bookT300/33/namaz.in.uzbek.AOVHBEPMDHS.apk</t>
  </si>
  <si>
    <t>/workspace/beautyT100_beautyT200_beautyT300_beautyT400_bookT100_bookT200_bookT300/20/com.eyelashes.eyebrow.photo.editor.makeup.apk</t>
  </si>
  <si>
    <t>/workspace/beautyT100_beautyT200_beautyT300_beautyT400_bookT100_bookT200_bookT300/20/br.com.bibliasagrada.apk</t>
  </si>
  <si>
    <t>/workspace/beautyT100_beautyT200_beautyT300_beautyT400_bookT100_bookT200_bookT300/20/com.engineery.memorizequran.apk</t>
  </si>
  <si>
    <t>/workspace/beautyT100_beautyT200_beautyT300_beautyT400_bookT100_bookT200_bookT300/20/taalim.asrar.makeup.apk</t>
  </si>
  <si>
    <t>/workspace/beautyT100_beautyT200_beautyT300_beautyT400_bookT100_bookT200_bookT300/20/com.martinvillar.android.quranindonesia.apk</t>
  </si>
  <si>
    <t>/workspace/beautyT100_beautyT200_beautyT300_beautyT400_bookT100_bookT200_bookT300/20/com.twistsoft.getgorgeous.apk</t>
  </si>
  <si>
    <t>/workspace/beautyT100_beautyT200_beautyT300_beautyT400_bookT100_bookT200_bookT300/18/com.filtersfor.snapchat.livefilter.facecamera.selfie.apk</t>
  </si>
  <si>
    <t>/workspace/beautyT100_beautyT200_beautyT300_beautyT400_bookT100_bookT200_bookT300/18/com.dictionary.bn.apk</t>
  </si>
  <si>
    <t>/workspace/beautyT100_beautyT200_beautyT300_beautyT400_bookT100_bookT200_bookT300/18/com.frenchtraduction.arabic.dictionnaire.apk</t>
  </si>
  <si>
    <t>/workspace/beautyT100_beautyT200_beautyT300_beautyT400_bookT100_bookT200_bookT300/18/com.tof.myquranina.apk</t>
  </si>
  <si>
    <t>/workspace/beautyT100_beautyT200_beautyT300_beautyT400_bookT100_bookT200_bookT300/18/com.sweetface.facecamera.livefilter.selfie.apk</t>
  </si>
  <si>
    <t>/workspace/beautyT100_beautyT200_beautyT300_beautyT400_bookT100_bookT200_bookT300/18/rainbow.filter.effect.app.apk</t>
  </si>
  <si>
    <t>/workspace/beautyT100_beautyT200_beautyT300_beautyT400_bookT100_bookT200_bookT300/18/com.holy_bible_portugues_evangelica.holy_bible_portugues_evangelica.apk</t>
  </si>
  <si>
    <t>/workspace/beautyT100_beautyT200_beautyT300_beautyT400_bookT100_bookT200_bookT300/18/com.photo.editor.dress.change.apk</t>
  </si>
  <si>
    <t>/workspace/beautyT100_beautyT200_beautyT300_beautyT400_bookT100_bookT200_bookT300/27/org.leo.android.dict.apk</t>
  </si>
  <si>
    <t>/workspace/beautyT100_beautyT200_beautyT300_beautyT400_bookT100_bookT200_bookT300/27/luxury.art.face.emoji.photo.editor.apk</t>
  </si>
  <si>
    <t>/workspace/beautyT100_beautyT200_beautyT300_beautyT400_bookT100_bookT200_bookT300/27/org.coolreader.apk</t>
  </si>
  <si>
    <t>/workspace/beautyT100_beautyT200_beautyT300_beautyT400_bookT100_bookT200_bookT300/27/com.studiokevin.faceappmaker.editor.apk</t>
  </si>
  <si>
    <t>/workspace/beautyT100_beautyT200_beautyT300_beautyT400_bookT100_bookT200_bookT300/27/it.seatpg.paginebianche.apk</t>
  </si>
  <si>
    <t>/workspace/beautyT100_beautyT200_beautyT300_beautyT400_bookT100_bookT200_bookT300/27/com.class10.ncertsolutions.apk</t>
  </si>
  <si>
    <t>/workspace/beautyT100_beautyT200_beautyT300_beautyT400_bookT100_bookT200_bookT300/9/frm.art.sweet.selfie.camera.apk</t>
  </si>
  <si>
    <t>/workspace/beautyT100_beautyT200_beautyT300_beautyT400_bookT100_bookT200_bookT300/9/net.kurdsofts.falhafez.apk</t>
  </si>
  <si>
    <t>/workspace/beautyT100_beautyT200_beautyT300_beautyT400_bookT100_bookT200_bookT300/9/google.free.moviestar.peachygamesllc.apk</t>
  </si>
  <si>
    <t>/workspace/beautyT100_beautyT200_beautyT300_beautyT400_bookT100_bookT200_bookT300/11/com.bestweatherfor.bibleoffline_pt_kja.apk</t>
  </si>
  <si>
    <t>/workspace/beautyT100_beautyT200_beautyT300_beautyT400_bookT100_bookT200_bookT300/11/br.com.aleluiah_apps.bibliasagrada.mulher_ntlh.apk</t>
  </si>
  <si>
    <t>/workspace/beautyT100_beautyT200_beautyT300_beautyT400_bookT100_bookT200_bookT300/11/com.HeartCrown.EmojiCrown.FaceCamera.PhotoEditor.apk</t>
  </si>
  <si>
    <t>/workspace/beautyT100_beautyT200_beautyT300_beautyT400_bookT100_bookT200_bookT300/11/best.photo.app.womanhairstyles2019.apk</t>
  </si>
  <si>
    <t>/workspace/beautyT100_beautyT200_beautyT300_beautyT400_bookT100_bookT200_bookT300/11/apps.yamayka.beautifulhair.apk</t>
  </si>
  <si>
    <t>/workspace/beautyT100_beautyT200_beautyT300_beautyT400_bookT100_bookT200_bookT300/11/luxury.art.hair.tryon.apk</t>
  </si>
  <si>
    <t>/workspace/beautyT100_beautyT200_beautyT300_beautyT400_bookT100_bookT200_bookT300/7/ru.salon.client.apk</t>
  </si>
  <si>
    <t>/workspace/beautyT100_beautyT200_beautyT300_beautyT400_bookT100_bookT200_bookT300/7/com.fanzetech.quran.apk</t>
  </si>
  <si>
    <t>/workspace/beautyT100_beautyT200_beautyT300_beautyT400_bookT100_bookT200_bookT300/7/com.mobibah.beauty_tipz.apk</t>
  </si>
  <si>
    <t>/workspace/beautyT100_beautyT200_beautyT300_beautyT400_bookT100_bookT200_bookT300/7/com.kddi.android.lismobookstore.apk</t>
  </si>
  <si>
    <t>/workspace/beautyT100_beautyT200_beautyT300_beautyT400_bookT100_bookT200_bookT300/7/com.grandsons.dictsharp.apk</t>
  </si>
  <si>
    <t>/workspace/beautyT100_beautyT200_beautyT300_beautyT400_bookT100_bookT200_bookT300/7/ru.photoapps.bodybuildingcamera.apk</t>
  </si>
  <si>
    <t>/workspace/beautyT100_beautyT200_beautyT300_beautyT400_bookT100_bookT200_bookT300/29/com.solvus_lab.android.BibleEN_kjv.apk</t>
  </si>
  <si>
    <t>/workspace/beautyT100_beautyT200_beautyT300_beautyT400_bookT100_bookT200_bookT300/29/frame.art.master.live.face.sticker.sweet.camera.apk</t>
  </si>
  <si>
    <t>/workspace/beautyT100_beautyT200_beautyT300_beautyT400_bookT100_bookT200_bookT300/29/face.blemishes.blackheads.fairskin.pimples.acne.wrinkles.xtapps.facecare.apk</t>
  </si>
  <si>
    <t>/workspace/beautyT100_beautyT200_beautyT300_beautyT400_bookT100_bookT200_bookT300/16/org.fmouri.weightLog.apk</t>
  </si>
  <si>
    <t>/workspace/beautyT100_beautyT200_beautyT300_beautyT400_bookT100_bookT200_bookT300/16/com.burningpassion.hindidictionary.apk</t>
  </si>
  <si>
    <t>/workspace/beautyT100_beautyT200_beautyT300_beautyT400_bookT100_bookT200_bookT300/16/real.braces.camera.photo.editor.apk</t>
  </si>
  <si>
    <t>/workspace/beautyT100_beautyT200_beautyT300_beautyT400_bookT100_bookT200_bookT300/16/smaartgr.nail.art.apk</t>
  </si>
  <si>
    <t>/workspace/beautyT100_beautyT200_beautyT300_beautyT400_bookT100_bookT200_bookT300/16/com.braidshairstyles.primex.apk</t>
  </si>
  <si>
    <t>/workspace/beautyT100_beautyT200_beautyT300_beautyT400_bookT100_bookT200_bookT300/16/com.class7.ncertsolutions.apk</t>
  </si>
  <si>
    <t>/workspace/beautyT100_beautyT200_beautyT300_beautyT400_bookT100_bookT200_bookT300/42/com.glasses.photo.editor.apk</t>
  </si>
  <si>
    <t>/workspace/beautyT100_beautyT200_beautyT300_beautyT400_bookT100_bookT200_bookT300/42/com.english.to.bengali.dictionary.apk</t>
  </si>
  <si>
    <t>/workspace/beautyT100_beautyT200_beautyT300_beautyT400_bookT100_bookT200_bookT300/42/com.mw.hd.mirror.effect.apk</t>
  </si>
  <si>
    <t>/workspace/beautyT100_beautyT200_beautyT300_beautyT400_bookT100_bookT200_bookT300/42/com.corthy.management.apk</t>
  </si>
  <si>
    <t>/workspace/beautyT100_beautyT200_beautyT300_beautyT400_bookT100_bookT200_bookT300/42/com.dgt.hairstyleforshorthairgirls.apk</t>
  </si>
  <si>
    <t>/workspace/beautyT100_beautyT200_beautyT300_beautyT400_bookT100_bookT200_bookT300/42/com.girlsgames.indiangirlsalon.apk</t>
  </si>
  <si>
    <t>/workspace/beautyT100_beautyT200_beautyT300_beautyT400_bookT100_bookT200_bookT300/42/processing.test.iredstone.apk</t>
  </si>
  <si>
    <t>/workspace/beautyT100_beautyT200_beautyT300_beautyT400_bookT100_bookT200_bookT300/45/com.quran.language.apk</t>
  </si>
  <si>
    <t>/workspace/beautyT100_beautyT200_beautyT300_beautyT400_bookT100_bookT200_bookT300/45/beauty.makeup.photoeditor.selfiecamera.apk</t>
  </si>
  <si>
    <t>/workspace/beautyT100_beautyT200_beautyT300_beautyT400_bookT100_bookT200_bookT300/45/com.gyc.ace.kjv.apk</t>
  </si>
  <si>
    <t>/workspace/beautyT100_beautyT200_beautyT300_beautyT400_bookT100_bookT200_bookT300/45/com.Prom.Dress.Fashion.Designer.Dr.apk</t>
  </si>
  <si>
    <t>/workspace/beautyT100_beautyT200_beautyT300_beautyT400_bookT100_bookT200_bookT300/45/com.simppro.quran.warsh.apk</t>
  </si>
  <si>
    <t>/workspace/beautyT100_beautyT200_beautyT300_beautyT400_bookT100_bookT200_bookT300/45/books.ebook.pdf.reader.apk</t>
  </si>
  <si>
    <t>/workspace/beautyT100_beautyT200_beautyT300_beautyT400_bookT100_bookT200_bookT300/6/com.applife.lwp.aqua.bubble.photo.apk</t>
  </si>
  <si>
    <t>/workspace/beautyT100_beautyT200_beautyT300_beautyT400_bookT100_bookT200_bookT300/6/com.lockerroom.face.changer.mustache.beard.handsome.free.apk</t>
  </si>
  <si>
    <t>/workspace/beautyT100_beautyT200_beautyT300_beautyT400_bookT100_bookT200_bookT300/6/br.com.dicionarioinformal.android.apk</t>
  </si>
  <si>
    <t>/workspace/beautyT100_beautyT200_beautyT300_beautyT400_bookT100_bookT200_bookT300/6/com.dsrtech.lipsy.apk</t>
  </si>
  <si>
    <t>/workspace/beautyT100_beautyT200_beautyT300_beautyT400_bookT100_bookT200_bookT300/6/com.feelinmyskin.app.apk</t>
  </si>
  <si>
    <t>/workspace/beautyT100_beautyT200_beautyT300_beautyT400_bookT100_bookT200_bookT300/6/com.EricBROU.modele_coiffure_natte_et_tresse.apk</t>
  </si>
  <si>
    <t>/workspace/beautyT100_beautyT200_beautyT300_beautyT400_bookT100_bookT200_bookT300/6/com.appsdreamers.banglapanjikapaji.apk</t>
  </si>
  <si>
    <t>/workspace/beautyT100_beautyT200_beautyT300_beautyT400_bookT100_bookT200_bookT300/28/net.kurdsofts.tieatie.apk</t>
  </si>
  <si>
    <t>/workspace/beautyT100_beautyT200_beautyT300_beautyT400_bookT100_bookT200_bookT300/28/com.tos.namajtime.apk</t>
  </si>
  <si>
    <t>/workspace/beautyT100_beautyT200_beautyT300_beautyT400_bookT100_bookT200_bookT300/28/net.kurdsofts.persiantieatie.apk</t>
  </si>
  <si>
    <t>/workspace/beautyT100_beautyT200_beautyT300_beautyT400_bookT100_bookT200_bookT300/28/com.men.hairstyle.camera.apk</t>
  </si>
  <si>
    <t>/workspace/beautyT100_beautyT200_beautyT300_beautyT400_bookT100_bookT200_bookT300/28/voiceapp.commands.alice.apk</t>
  </si>
  <si>
    <t>/workspace/beautyT100_beautyT200_beautyT300_beautyT400_bookT100_bookT200_bookT300/28/org.sabda.alkitab.apk</t>
  </si>
  <si>
    <t>/workspace/beautyT100_beautyT200_beautyT300_beautyT400_bookT100_bookT200_bookT300/28/hair.color.changer.easy.apk</t>
  </si>
  <si>
    <t>/workspace/beautyT100_beautyT200_beautyT300_beautyT400_bookT100_bookT200_bookT300/17/com.appzdreamer.hairstylechangerfemale.apk</t>
  </si>
  <si>
    <t>/workspace/beautyT100_beautyT200_beautyT300_beautyT400_bookT100_bookT200_bookT300/17/com.cognivint.iacr.apk</t>
  </si>
  <si>
    <t>/workspace/beautyT100_beautyT200_beautyT300_beautyT400_bookT100_bookT200_bookT300/17/com.meb.raw2.apk</t>
  </si>
  <si>
    <t>/workspace/beautyT100_beautyT200_beautyT300_beautyT400_bookT100_bookT200_bookT300/17/sweet.snap.art.camera.lite.snap.cat.face.camera.apk</t>
  </si>
  <si>
    <t>/workspace/beautyT100_beautyT200_beautyT300_beautyT400_bookT100_bookT200_bookT300/17/sweet.snap.art.filters.selfies.apk</t>
  </si>
  <si>
    <t>/workspace/beautyT100_beautyT200_beautyT300_beautyT400_bookT100_bookT200_bookT300/1/com.studiokevin.emojicamera.sweetemoji3d.apk</t>
  </si>
  <si>
    <t>/workspace/beautyT100_beautyT200_beautyT300_beautyT400_bookT100_bookT200_bookT300/1/com.mendone.softlens.editor.apk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</si>
</sst>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63"/>
    <col customWidth="1" min="8" max="8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>
        <v>84.81012658</v>
      </c>
      <c r="D2" s="3">
        <v>67.0</v>
      </c>
      <c r="E2" s="3">
        <v>79.0</v>
      </c>
    </row>
    <row r="3">
      <c r="A3" s="3" t="s">
        <v>7</v>
      </c>
      <c r="B3" s="3" t="s">
        <v>8</v>
      </c>
      <c r="C3" s="3">
        <v>57.9766537</v>
      </c>
      <c r="D3" s="3">
        <v>149.0</v>
      </c>
      <c r="E3" s="3">
        <v>257.0</v>
      </c>
      <c r="H3" s="4" t="s">
        <v>9</v>
      </c>
      <c r="I3" s="5">
        <v>720.0</v>
      </c>
    </row>
    <row r="4">
      <c r="A4" s="3" t="s">
        <v>10</v>
      </c>
      <c r="B4" s="3" t="s">
        <v>11</v>
      </c>
      <c r="C4" s="3">
        <v>54.88673139</v>
      </c>
      <c r="D4" s="3">
        <v>848.0</v>
      </c>
      <c r="E4" s="3">
        <v>1545.0</v>
      </c>
      <c r="H4" s="6"/>
      <c r="I4" s="6"/>
    </row>
    <row r="5">
      <c r="A5" s="3" t="s">
        <v>12</v>
      </c>
      <c r="B5" s="3" t="s">
        <v>13</v>
      </c>
      <c r="C5" s="3">
        <v>53.51351351</v>
      </c>
      <c r="D5" s="3">
        <v>99.0</v>
      </c>
      <c r="E5" s="3">
        <v>185.0</v>
      </c>
      <c r="H5" s="6" t="s">
        <v>14</v>
      </c>
      <c r="I5" s="7">
        <f>AVERAGE(C2:C124)</f>
        <v>15.74127135</v>
      </c>
    </row>
    <row r="6">
      <c r="A6" s="3" t="s">
        <v>15</v>
      </c>
      <c r="B6" s="3" t="s">
        <v>16</v>
      </c>
      <c r="C6" s="3">
        <v>45.45454545</v>
      </c>
      <c r="D6" s="3">
        <v>10.0</v>
      </c>
      <c r="E6" s="3">
        <v>22.0</v>
      </c>
      <c r="H6" s="6" t="s">
        <v>17</v>
      </c>
      <c r="I6" s="7">
        <f>MIN(C2:C124)</f>
        <v>0.9223278243</v>
      </c>
    </row>
    <row r="7">
      <c r="A7" s="3" t="s">
        <v>18</v>
      </c>
      <c r="B7" s="3" t="s">
        <v>19</v>
      </c>
      <c r="C7" s="3">
        <v>42.61414503</v>
      </c>
      <c r="D7" s="3">
        <v>952.0</v>
      </c>
      <c r="E7" s="3">
        <v>2234.0</v>
      </c>
      <c r="H7" s="6" t="s">
        <v>20</v>
      </c>
      <c r="I7" s="7">
        <f>MAX(C2:C124)</f>
        <v>84.81012658</v>
      </c>
    </row>
    <row r="8">
      <c r="A8" s="3" t="s">
        <v>21</v>
      </c>
      <c r="B8" s="3" t="s">
        <v>22</v>
      </c>
      <c r="C8" s="3">
        <v>41.7218543</v>
      </c>
      <c r="D8" s="3">
        <v>63.0</v>
      </c>
      <c r="E8" s="3">
        <v>151.0</v>
      </c>
      <c r="H8" s="6"/>
      <c r="I8" s="6"/>
    </row>
    <row r="9">
      <c r="A9" s="3" t="s">
        <v>23</v>
      </c>
      <c r="B9" s="3" t="s">
        <v>24</v>
      </c>
      <c r="C9" s="3">
        <v>36.24454148</v>
      </c>
      <c r="D9" s="3">
        <v>83.0</v>
      </c>
      <c r="E9" s="3">
        <v>229.0</v>
      </c>
      <c r="H9" s="6" t="s">
        <v>25</v>
      </c>
      <c r="I9" s="7">
        <f>AVERAGE(C2:C124)</f>
        <v>15.74127135</v>
      </c>
    </row>
    <row r="10">
      <c r="A10" s="3" t="s">
        <v>26</v>
      </c>
      <c r="B10" s="3" t="s">
        <v>27</v>
      </c>
      <c r="C10" s="3">
        <v>33.92466053</v>
      </c>
      <c r="D10" s="3">
        <v>1549.0</v>
      </c>
      <c r="E10" s="3">
        <v>4566.0</v>
      </c>
      <c r="H10" s="6" t="s">
        <v>28</v>
      </c>
      <c r="I10" s="7">
        <f>MIN(C2:C124)</f>
        <v>0.9223278243</v>
      </c>
    </row>
    <row r="11">
      <c r="A11" s="3" t="s">
        <v>29</v>
      </c>
      <c r="B11" s="3" t="s">
        <v>30</v>
      </c>
      <c r="C11" s="3">
        <v>33.91933816</v>
      </c>
      <c r="D11" s="3">
        <v>1640.0</v>
      </c>
      <c r="E11" s="3">
        <v>4835.0</v>
      </c>
      <c r="H11" s="6" t="s">
        <v>31</v>
      </c>
      <c r="I11" s="7">
        <f>MAX(C2:C124)</f>
        <v>84.81012658</v>
      </c>
    </row>
    <row r="12">
      <c r="A12" s="3" t="s">
        <v>32</v>
      </c>
      <c r="B12" s="3" t="s">
        <v>33</v>
      </c>
      <c r="C12" s="3">
        <v>33.83278599</v>
      </c>
      <c r="D12" s="3">
        <v>4945.0</v>
      </c>
      <c r="E12" s="3">
        <v>14616.0</v>
      </c>
    </row>
    <row r="13">
      <c r="A13" s="3" t="s">
        <v>34</v>
      </c>
      <c r="B13" s="3" t="s">
        <v>35</v>
      </c>
      <c r="C13" s="3">
        <v>32.85230714</v>
      </c>
      <c r="D13" s="3">
        <v>1844.0</v>
      </c>
      <c r="E13" s="3">
        <v>5613.0</v>
      </c>
    </row>
    <row r="14">
      <c r="A14" s="3" t="s">
        <v>36</v>
      </c>
      <c r="B14" s="3" t="s">
        <v>37</v>
      </c>
      <c r="C14" s="3">
        <v>32.13793103</v>
      </c>
      <c r="D14" s="3">
        <v>233.0</v>
      </c>
      <c r="E14" s="3">
        <v>725.0</v>
      </c>
    </row>
    <row r="15">
      <c r="A15" s="3" t="s">
        <v>38</v>
      </c>
      <c r="B15" s="3" t="s">
        <v>39</v>
      </c>
      <c r="C15" s="3">
        <v>31.65401426</v>
      </c>
      <c r="D15" s="3">
        <v>1376.0</v>
      </c>
      <c r="E15" s="3">
        <v>4347.0</v>
      </c>
    </row>
    <row r="16">
      <c r="A16" s="3" t="s">
        <v>40</v>
      </c>
      <c r="B16" s="3" t="s">
        <v>41</v>
      </c>
      <c r="C16" s="3">
        <v>31.41025641</v>
      </c>
      <c r="D16" s="3">
        <v>147.0</v>
      </c>
      <c r="E16" s="3">
        <v>468.0</v>
      </c>
    </row>
    <row r="17">
      <c r="A17" s="3" t="s">
        <v>42</v>
      </c>
      <c r="B17" s="3" t="s">
        <v>43</v>
      </c>
      <c r="C17" s="3">
        <v>31.32701068</v>
      </c>
      <c r="D17" s="3">
        <v>4195.0</v>
      </c>
      <c r="E17" s="3">
        <v>13391.0</v>
      </c>
    </row>
    <row r="18">
      <c r="A18" s="3" t="s">
        <v>44</v>
      </c>
      <c r="B18" s="3" t="s">
        <v>45</v>
      </c>
      <c r="C18" s="3">
        <v>30.91905052</v>
      </c>
      <c r="D18" s="3">
        <v>508.0</v>
      </c>
      <c r="E18" s="3">
        <v>1643.0</v>
      </c>
    </row>
    <row r="19">
      <c r="A19" s="3" t="s">
        <v>46</v>
      </c>
      <c r="B19" s="3" t="s">
        <v>47</v>
      </c>
      <c r="C19" s="3">
        <v>28.72523529</v>
      </c>
      <c r="D19" s="3">
        <v>7844.0</v>
      </c>
      <c r="E19" s="3">
        <v>27307.0</v>
      </c>
    </row>
    <row r="20">
      <c r="A20" s="3" t="s">
        <v>48</v>
      </c>
      <c r="B20" s="3" t="s">
        <v>49</v>
      </c>
      <c r="C20" s="3">
        <v>28.43484419</v>
      </c>
      <c r="D20" s="3">
        <v>803.0</v>
      </c>
      <c r="E20" s="3">
        <v>2824.0</v>
      </c>
    </row>
    <row r="21">
      <c r="A21" s="3" t="s">
        <v>50</v>
      </c>
      <c r="B21" s="3" t="s">
        <v>51</v>
      </c>
      <c r="C21" s="3">
        <v>28.33343971</v>
      </c>
      <c r="D21" s="3">
        <v>4439.0</v>
      </c>
      <c r="E21" s="3">
        <v>15667.0</v>
      </c>
    </row>
    <row r="22">
      <c r="A22" s="3" t="s">
        <v>52</v>
      </c>
      <c r="B22" s="3" t="s">
        <v>53</v>
      </c>
      <c r="C22" s="3">
        <v>26.99280313</v>
      </c>
      <c r="D22" s="3">
        <v>5926.0</v>
      </c>
      <c r="E22" s="3">
        <v>21954.0</v>
      </c>
    </row>
    <row r="23">
      <c r="A23" s="3" t="s">
        <v>54</v>
      </c>
      <c r="B23" s="3" t="s">
        <v>55</v>
      </c>
      <c r="C23" s="3">
        <v>26.543495</v>
      </c>
      <c r="D23" s="3">
        <v>8620.0</v>
      </c>
      <c r="E23" s="3">
        <v>32475.0</v>
      </c>
    </row>
    <row r="24">
      <c r="A24" s="3" t="s">
        <v>56</v>
      </c>
      <c r="B24" s="3" t="s">
        <v>57</v>
      </c>
      <c r="C24" s="3">
        <v>26.32683879</v>
      </c>
      <c r="D24" s="3">
        <v>7148.0</v>
      </c>
      <c r="E24" s="3">
        <v>27151.0</v>
      </c>
    </row>
    <row r="25">
      <c r="A25" s="3" t="s">
        <v>58</v>
      </c>
      <c r="B25" s="3" t="s">
        <v>59</v>
      </c>
      <c r="C25" s="3">
        <v>25.85542715</v>
      </c>
      <c r="D25" s="3">
        <v>5705.0</v>
      </c>
      <c r="E25" s="3">
        <v>22065.0</v>
      </c>
    </row>
    <row r="26">
      <c r="A26" s="3" t="s">
        <v>60</v>
      </c>
      <c r="B26" s="3" t="s">
        <v>61</v>
      </c>
      <c r="C26" s="3">
        <v>25.430859</v>
      </c>
      <c r="D26" s="3">
        <v>1874.0</v>
      </c>
      <c r="E26" s="3">
        <v>7369.0</v>
      </c>
    </row>
    <row r="27">
      <c r="A27" s="3" t="s">
        <v>62</v>
      </c>
      <c r="B27" s="3" t="s">
        <v>63</v>
      </c>
      <c r="C27" s="3">
        <v>24.86716259</v>
      </c>
      <c r="D27" s="3">
        <v>1638.0</v>
      </c>
      <c r="E27" s="3">
        <v>6587.0</v>
      </c>
    </row>
    <row r="28">
      <c r="A28" s="3" t="s">
        <v>64</v>
      </c>
      <c r="B28" s="3" t="s">
        <v>65</v>
      </c>
      <c r="C28" s="3">
        <v>22.79151119</v>
      </c>
      <c r="D28" s="3">
        <v>9773.0</v>
      </c>
      <c r="E28" s="3">
        <v>42880.0</v>
      </c>
    </row>
    <row r="29">
      <c r="A29" s="3" t="s">
        <v>66</v>
      </c>
      <c r="B29" s="3" t="s">
        <v>67</v>
      </c>
      <c r="C29" s="3">
        <v>22.49828817</v>
      </c>
      <c r="D29" s="3">
        <v>9200.0</v>
      </c>
      <c r="E29" s="3">
        <v>40892.0</v>
      </c>
    </row>
    <row r="30">
      <c r="A30" s="3" t="s">
        <v>68</v>
      </c>
      <c r="B30" s="3" t="s">
        <v>69</v>
      </c>
      <c r="C30" s="3">
        <v>22.0303757</v>
      </c>
      <c r="D30" s="3">
        <v>4134.0</v>
      </c>
      <c r="E30" s="3">
        <v>18765.0</v>
      </c>
    </row>
    <row r="31">
      <c r="A31" s="3" t="s">
        <v>70</v>
      </c>
      <c r="B31" s="3" t="s">
        <v>71</v>
      </c>
      <c r="C31" s="3">
        <v>21.63152195</v>
      </c>
      <c r="D31" s="3">
        <v>6791.0</v>
      </c>
      <c r="E31" s="3">
        <v>31394.0</v>
      </c>
    </row>
    <row r="32">
      <c r="A32" s="3" t="s">
        <v>72</v>
      </c>
      <c r="B32" s="3" t="s">
        <v>73</v>
      </c>
      <c r="C32" s="3">
        <v>21.62056622</v>
      </c>
      <c r="D32" s="3">
        <v>3322.0</v>
      </c>
      <c r="E32" s="3">
        <v>15365.0</v>
      </c>
    </row>
    <row r="33">
      <c r="A33" s="3" t="s">
        <v>74</v>
      </c>
      <c r="B33" s="3" t="s">
        <v>75</v>
      </c>
      <c r="C33" s="3">
        <v>21.61101253</v>
      </c>
      <c r="D33" s="3">
        <v>4019.0</v>
      </c>
      <c r="E33" s="3">
        <v>18597.0</v>
      </c>
    </row>
    <row r="34">
      <c r="A34" s="3" t="s">
        <v>76</v>
      </c>
      <c r="B34" s="3" t="s">
        <v>77</v>
      </c>
      <c r="C34" s="3">
        <v>21.42045174</v>
      </c>
      <c r="D34" s="3">
        <v>4334.0</v>
      </c>
      <c r="E34" s="3">
        <v>20233.0</v>
      </c>
    </row>
    <row r="35">
      <c r="A35" s="3" t="s">
        <v>78</v>
      </c>
      <c r="B35" s="3" t="s">
        <v>79</v>
      </c>
      <c r="C35" s="3">
        <v>20.77841204</v>
      </c>
      <c r="D35" s="3">
        <v>2002.0</v>
      </c>
      <c r="E35" s="3">
        <v>9635.0</v>
      </c>
    </row>
    <row r="36">
      <c r="A36" s="3" t="s">
        <v>80</v>
      </c>
      <c r="B36" s="3" t="s">
        <v>81</v>
      </c>
      <c r="C36" s="3">
        <v>20.36813955</v>
      </c>
      <c r="D36" s="3">
        <v>4227.0</v>
      </c>
      <c r="E36" s="3">
        <v>20753.0</v>
      </c>
    </row>
    <row r="37">
      <c r="A37" s="3" t="s">
        <v>82</v>
      </c>
      <c r="B37" s="3" t="s">
        <v>83</v>
      </c>
      <c r="C37" s="3">
        <v>20.20346178</v>
      </c>
      <c r="D37" s="3">
        <v>5521.0</v>
      </c>
      <c r="E37" s="3">
        <v>27327.0</v>
      </c>
    </row>
    <row r="38">
      <c r="A38" s="3" t="s">
        <v>84</v>
      </c>
      <c r="B38" s="3" t="s">
        <v>85</v>
      </c>
      <c r="C38" s="3">
        <v>19.30082096</v>
      </c>
      <c r="D38" s="3">
        <v>3550.0</v>
      </c>
      <c r="E38" s="3">
        <v>18393.0</v>
      </c>
    </row>
    <row r="39">
      <c r="A39" s="3" t="s">
        <v>86</v>
      </c>
      <c r="B39" s="3" t="s">
        <v>87</v>
      </c>
      <c r="C39" s="3">
        <v>18.89249283</v>
      </c>
      <c r="D39" s="3">
        <v>4019.0</v>
      </c>
      <c r="E39" s="3">
        <v>21273.0</v>
      </c>
    </row>
    <row r="40">
      <c r="A40" s="3" t="s">
        <v>88</v>
      </c>
      <c r="B40" s="3" t="s">
        <v>89</v>
      </c>
      <c r="C40" s="3">
        <v>18.62365591</v>
      </c>
      <c r="D40" s="3">
        <v>3464.0</v>
      </c>
      <c r="E40" s="3">
        <v>18600.0</v>
      </c>
    </row>
    <row r="41">
      <c r="A41" s="3" t="s">
        <v>90</v>
      </c>
      <c r="B41" s="3" t="s">
        <v>91</v>
      </c>
      <c r="C41" s="3">
        <v>18.50329332</v>
      </c>
      <c r="D41" s="3">
        <v>3961.0</v>
      </c>
      <c r="E41" s="3">
        <v>21407.0</v>
      </c>
    </row>
    <row r="42">
      <c r="A42" s="3" t="s">
        <v>92</v>
      </c>
      <c r="B42" s="3" t="s">
        <v>93</v>
      </c>
      <c r="C42" s="3">
        <v>17.7670013</v>
      </c>
      <c r="D42" s="3">
        <v>6265.0</v>
      </c>
      <c r="E42" s="3">
        <v>35262.0</v>
      </c>
    </row>
    <row r="43">
      <c r="A43" s="3" t="s">
        <v>94</v>
      </c>
      <c r="B43" s="3" t="s">
        <v>95</v>
      </c>
      <c r="C43" s="3">
        <v>17.7311828</v>
      </c>
      <c r="D43" s="3">
        <v>3298.0</v>
      </c>
      <c r="E43" s="3">
        <v>18600.0</v>
      </c>
    </row>
    <row r="44">
      <c r="A44" s="3" t="s">
        <v>96</v>
      </c>
      <c r="B44" s="3" t="s">
        <v>97</v>
      </c>
      <c r="C44" s="3">
        <v>17.32838115</v>
      </c>
      <c r="D44" s="3">
        <v>6765.0</v>
      </c>
      <c r="E44" s="3">
        <v>39040.0</v>
      </c>
    </row>
    <row r="45">
      <c r="A45" s="3" t="s">
        <v>98</v>
      </c>
      <c r="B45" s="3" t="s">
        <v>99</v>
      </c>
      <c r="C45" s="3">
        <v>17.27097485</v>
      </c>
      <c r="D45" s="3">
        <v>3763.0</v>
      </c>
      <c r="E45" s="3">
        <v>21788.0</v>
      </c>
    </row>
    <row r="46">
      <c r="A46" s="3" t="s">
        <v>100</v>
      </c>
      <c r="B46" s="3" t="s">
        <v>101</v>
      </c>
      <c r="C46" s="3">
        <v>16.82697716</v>
      </c>
      <c r="D46" s="3">
        <v>5983.0</v>
      </c>
      <c r="E46" s="3">
        <v>35556.0</v>
      </c>
    </row>
    <row r="47">
      <c r="A47" s="3" t="s">
        <v>102</v>
      </c>
      <c r="B47" s="3" t="s">
        <v>103</v>
      </c>
      <c r="C47" s="3">
        <v>16.34372367</v>
      </c>
      <c r="D47" s="3">
        <v>388.0</v>
      </c>
      <c r="E47" s="3">
        <v>2374.0</v>
      </c>
    </row>
    <row r="48">
      <c r="A48" s="3" t="s">
        <v>104</v>
      </c>
      <c r="B48" s="3" t="s">
        <v>105</v>
      </c>
      <c r="C48" s="3">
        <v>16.22618316</v>
      </c>
      <c r="D48" s="3">
        <v>264.0</v>
      </c>
      <c r="E48" s="3">
        <v>1627.0</v>
      </c>
    </row>
    <row r="49">
      <c r="A49" s="3" t="s">
        <v>106</v>
      </c>
      <c r="B49" s="3" t="s">
        <v>107</v>
      </c>
      <c r="C49" s="3">
        <v>16.05782597</v>
      </c>
      <c r="D49" s="3">
        <v>2888.0</v>
      </c>
      <c r="E49" s="3">
        <v>17985.0</v>
      </c>
    </row>
    <row r="50">
      <c r="A50" s="3" t="s">
        <v>108</v>
      </c>
      <c r="B50" s="3" t="s">
        <v>109</v>
      </c>
      <c r="C50" s="3">
        <v>16.05405505</v>
      </c>
      <c r="D50" s="3">
        <v>8696.0</v>
      </c>
      <c r="E50" s="3">
        <v>54167.0</v>
      </c>
    </row>
    <row r="51">
      <c r="A51" s="3" t="s">
        <v>110</v>
      </c>
      <c r="B51" s="3" t="s">
        <v>111</v>
      </c>
      <c r="C51" s="3">
        <v>15.61524998</v>
      </c>
      <c r="D51" s="3">
        <v>2052.0</v>
      </c>
      <c r="E51" s="3">
        <v>13141.0</v>
      </c>
    </row>
    <row r="52">
      <c r="A52" s="3" t="s">
        <v>112</v>
      </c>
      <c r="B52" s="3" t="s">
        <v>113</v>
      </c>
      <c r="C52" s="3">
        <v>15.24188204</v>
      </c>
      <c r="D52" s="3">
        <v>3450.0</v>
      </c>
      <c r="E52" s="3">
        <v>22635.0</v>
      </c>
    </row>
    <row r="53">
      <c r="A53" s="3" t="s">
        <v>114</v>
      </c>
      <c r="B53" s="3" t="s">
        <v>115</v>
      </c>
      <c r="C53" s="3">
        <v>15.05759059</v>
      </c>
      <c r="D53" s="3">
        <v>3046.0</v>
      </c>
      <c r="E53" s="3">
        <v>20229.0</v>
      </c>
    </row>
    <row r="54">
      <c r="A54" s="3" t="s">
        <v>116</v>
      </c>
      <c r="B54" s="3" t="s">
        <v>117</v>
      </c>
      <c r="C54" s="3">
        <v>13.601446</v>
      </c>
      <c r="D54" s="3">
        <v>3913.0</v>
      </c>
      <c r="E54" s="3">
        <v>28769.0</v>
      </c>
    </row>
    <row r="55">
      <c r="A55" s="3" t="s">
        <v>118</v>
      </c>
      <c r="B55" s="3" t="s">
        <v>119</v>
      </c>
      <c r="C55" s="3">
        <v>13.52459016</v>
      </c>
      <c r="D55" s="3">
        <v>2937.0</v>
      </c>
      <c r="E55" s="3">
        <v>21716.0</v>
      </c>
    </row>
    <row r="56">
      <c r="A56" s="3" t="s">
        <v>120</v>
      </c>
      <c r="B56" s="3" t="s">
        <v>121</v>
      </c>
      <c r="C56" s="3">
        <v>13.49381962</v>
      </c>
      <c r="D56" s="3">
        <v>3537.0</v>
      </c>
      <c r="E56" s="3">
        <v>26212.0</v>
      </c>
    </row>
    <row r="57">
      <c r="A57" s="3" t="s">
        <v>122</v>
      </c>
      <c r="B57" s="3" t="s">
        <v>123</v>
      </c>
      <c r="C57" s="3">
        <v>12.82274222</v>
      </c>
      <c r="D57" s="3">
        <v>3392.0</v>
      </c>
      <c r="E57" s="3">
        <v>26453.0</v>
      </c>
    </row>
    <row r="58">
      <c r="A58" s="3" t="s">
        <v>124</v>
      </c>
      <c r="B58" s="3" t="s">
        <v>125</v>
      </c>
      <c r="C58" s="3">
        <v>12.80110117</v>
      </c>
      <c r="D58" s="3">
        <v>1116.0</v>
      </c>
      <c r="E58" s="3">
        <v>8718.0</v>
      </c>
    </row>
    <row r="59">
      <c r="A59" s="3" t="s">
        <v>126</v>
      </c>
      <c r="B59" s="3" t="s">
        <v>127</v>
      </c>
      <c r="C59" s="3">
        <v>12.04991087</v>
      </c>
      <c r="D59" s="3">
        <v>338.0</v>
      </c>
      <c r="E59" s="3">
        <v>2805.0</v>
      </c>
    </row>
    <row r="60">
      <c r="A60" s="3" t="s">
        <v>128</v>
      </c>
      <c r="B60" s="3" t="s">
        <v>129</v>
      </c>
      <c r="C60" s="3">
        <v>11.97238424</v>
      </c>
      <c r="D60" s="3">
        <v>5029.0</v>
      </c>
      <c r="E60" s="3">
        <v>42005.0</v>
      </c>
    </row>
    <row r="61">
      <c r="A61" s="3" t="s">
        <v>130</v>
      </c>
      <c r="B61" s="3" t="s">
        <v>131</v>
      </c>
      <c r="C61" s="3">
        <v>11.4960314</v>
      </c>
      <c r="D61" s="3">
        <v>4012.0</v>
      </c>
      <c r="E61" s="3">
        <v>34899.0</v>
      </c>
    </row>
    <row r="62">
      <c r="A62" s="3" t="s">
        <v>132</v>
      </c>
      <c r="B62" s="3" t="s">
        <v>133</v>
      </c>
      <c r="C62" s="3">
        <v>11.38457004</v>
      </c>
      <c r="D62" s="3">
        <v>3090.0</v>
      </c>
      <c r="E62" s="3">
        <v>27142.0</v>
      </c>
    </row>
    <row r="63">
      <c r="A63" s="3" t="s">
        <v>134</v>
      </c>
      <c r="B63" s="3" t="s">
        <v>135</v>
      </c>
      <c r="C63" s="3">
        <v>11.24497992</v>
      </c>
      <c r="D63" s="3">
        <v>2240.0</v>
      </c>
      <c r="E63" s="3">
        <v>19920.0</v>
      </c>
    </row>
    <row r="64">
      <c r="A64" s="3" t="s">
        <v>136</v>
      </c>
      <c r="B64" s="3" t="s">
        <v>137</v>
      </c>
      <c r="C64" s="3">
        <v>11.04469274</v>
      </c>
      <c r="D64" s="3">
        <v>1977.0</v>
      </c>
      <c r="E64" s="3">
        <v>17900.0</v>
      </c>
    </row>
    <row r="65">
      <c r="A65" s="3" t="s">
        <v>138</v>
      </c>
      <c r="B65" s="3" t="s">
        <v>139</v>
      </c>
      <c r="C65" s="3">
        <v>10.97823487</v>
      </c>
      <c r="D65" s="3">
        <v>459.0</v>
      </c>
      <c r="E65" s="3">
        <v>4181.0</v>
      </c>
    </row>
    <row r="66">
      <c r="A66" s="3" t="s">
        <v>140</v>
      </c>
      <c r="B66" s="3" t="s">
        <v>141</v>
      </c>
      <c r="C66" s="3">
        <v>10.40037244</v>
      </c>
      <c r="D66" s="3">
        <v>3351.0</v>
      </c>
      <c r="E66" s="3">
        <v>32220.0</v>
      </c>
    </row>
    <row r="67">
      <c r="A67" s="3" t="s">
        <v>142</v>
      </c>
      <c r="B67" s="3" t="s">
        <v>143</v>
      </c>
      <c r="C67" s="3">
        <v>10.01969473</v>
      </c>
      <c r="D67" s="3">
        <v>407.0</v>
      </c>
      <c r="E67" s="3">
        <v>4062.0</v>
      </c>
    </row>
    <row r="68">
      <c r="A68" s="3" t="s">
        <v>144</v>
      </c>
      <c r="B68" s="3" t="s">
        <v>145</v>
      </c>
      <c r="C68" s="3">
        <v>9.60788609</v>
      </c>
      <c r="D68" s="3">
        <v>4386.0</v>
      </c>
      <c r="E68" s="3">
        <v>45650.0</v>
      </c>
    </row>
    <row r="69">
      <c r="A69" s="3" t="s">
        <v>146</v>
      </c>
      <c r="B69" s="3" t="s">
        <v>147</v>
      </c>
      <c r="C69" s="3">
        <v>9.599823452</v>
      </c>
      <c r="D69" s="3">
        <v>1305.0</v>
      </c>
      <c r="E69" s="3">
        <v>13594.0</v>
      </c>
    </row>
    <row r="70">
      <c r="A70" s="3" t="s">
        <v>148</v>
      </c>
      <c r="B70" s="3" t="s">
        <v>149</v>
      </c>
      <c r="C70" s="3">
        <v>9.452660467</v>
      </c>
      <c r="D70" s="3">
        <v>1240.0</v>
      </c>
      <c r="E70" s="3">
        <v>13118.0</v>
      </c>
    </row>
    <row r="71">
      <c r="A71" s="3" t="s">
        <v>150</v>
      </c>
      <c r="B71" s="3" t="s">
        <v>151</v>
      </c>
      <c r="C71" s="3">
        <v>9.347922333</v>
      </c>
      <c r="D71" s="3">
        <v>1478.0</v>
      </c>
      <c r="E71" s="3">
        <v>15811.0</v>
      </c>
    </row>
    <row r="72">
      <c r="A72" s="3" t="s">
        <v>152</v>
      </c>
      <c r="B72" s="3" t="s">
        <v>153</v>
      </c>
      <c r="C72" s="3">
        <v>9.311597413</v>
      </c>
      <c r="D72" s="3">
        <v>3153.0</v>
      </c>
      <c r="E72" s="3">
        <v>33861.0</v>
      </c>
    </row>
    <row r="73">
      <c r="A73" s="3" t="s">
        <v>154</v>
      </c>
      <c r="B73" s="3" t="s">
        <v>155</v>
      </c>
      <c r="C73" s="3">
        <v>9.045717965</v>
      </c>
      <c r="D73" s="3">
        <v>3512.0</v>
      </c>
      <c r="E73" s="3">
        <v>38825.0</v>
      </c>
    </row>
    <row r="74">
      <c r="A74" s="3" t="s">
        <v>156</v>
      </c>
      <c r="B74" s="3" t="s">
        <v>157</v>
      </c>
      <c r="C74" s="3">
        <v>8.995502249</v>
      </c>
      <c r="D74" s="3">
        <v>120.0</v>
      </c>
      <c r="E74" s="3">
        <v>1334.0</v>
      </c>
    </row>
    <row r="75">
      <c r="A75" s="3" t="s">
        <v>158</v>
      </c>
      <c r="B75" s="3" t="s">
        <v>159</v>
      </c>
      <c r="C75" s="3">
        <v>8.913349334</v>
      </c>
      <c r="D75" s="3">
        <v>4308.0</v>
      </c>
      <c r="E75" s="3">
        <v>48332.0</v>
      </c>
    </row>
    <row r="76">
      <c r="A76" s="3" t="s">
        <v>160</v>
      </c>
      <c r="B76" s="3" t="s">
        <v>161</v>
      </c>
      <c r="C76" s="3">
        <v>8.713746911</v>
      </c>
      <c r="D76" s="3">
        <v>1340.0</v>
      </c>
      <c r="E76" s="3">
        <v>15378.0</v>
      </c>
    </row>
    <row r="77">
      <c r="A77" s="3" t="s">
        <v>162</v>
      </c>
      <c r="B77" s="3" t="s">
        <v>163</v>
      </c>
      <c r="C77" s="3">
        <v>8.540871661</v>
      </c>
      <c r="D77" s="3">
        <v>1701.0</v>
      </c>
      <c r="E77" s="3">
        <v>19916.0</v>
      </c>
    </row>
    <row r="78">
      <c r="A78" s="3" t="s">
        <v>164</v>
      </c>
      <c r="B78" s="3" t="s">
        <v>165</v>
      </c>
      <c r="C78" s="3">
        <v>8.426600952</v>
      </c>
      <c r="D78" s="3">
        <v>2462.0</v>
      </c>
      <c r="E78" s="3">
        <v>29217.0</v>
      </c>
    </row>
    <row r="79">
      <c r="A79" s="3" t="s">
        <v>166</v>
      </c>
      <c r="B79" s="3" t="s">
        <v>167</v>
      </c>
      <c r="C79" s="3">
        <v>8.352783433</v>
      </c>
      <c r="D79" s="3">
        <v>1682.0</v>
      </c>
      <c r="E79" s="3">
        <v>20137.0</v>
      </c>
    </row>
    <row r="80">
      <c r="A80" s="3" t="s">
        <v>168</v>
      </c>
      <c r="B80" s="3" t="s">
        <v>169</v>
      </c>
      <c r="C80" s="3">
        <v>8.352231604</v>
      </c>
      <c r="D80" s="3">
        <v>1731.0</v>
      </c>
      <c r="E80" s="3">
        <v>20725.0</v>
      </c>
    </row>
    <row r="81">
      <c r="A81" s="3" t="s">
        <v>170</v>
      </c>
      <c r="B81" s="3" t="s">
        <v>171</v>
      </c>
      <c r="C81" s="3">
        <v>8.093758094</v>
      </c>
      <c r="D81" s="3">
        <v>625.0</v>
      </c>
      <c r="E81" s="3">
        <v>7722.0</v>
      </c>
    </row>
    <row r="82">
      <c r="A82" s="3" t="s">
        <v>172</v>
      </c>
      <c r="B82" s="3" t="s">
        <v>173</v>
      </c>
      <c r="C82" s="3">
        <v>8.086668245</v>
      </c>
      <c r="D82" s="3">
        <v>1366.0</v>
      </c>
      <c r="E82" s="3">
        <v>16892.0</v>
      </c>
    </row>
    <row r="83">
      <c r="A83" s="3" t="s">
        <v>174</v>
      </c>
      <c r="B83" s="3" t="s">
        <v>175</v>
      </c>
      <c r="C83" s="3">
        <v>7.888095366</v>
      </c>
      <c r="D83" s="3">
        <v>1469.0</v>
      </c>
      <c r="E83" s="3">
        <v>18623.0</v>
      </c>
    </row>
    <row r="84">
      <c r="A84" s="3" t="s">
        <v>176</v>
      </c>
      <c r="B84" s="3" t="s">
        <v>177</v>
      </c>
      <c r="C84" s="3">
        <v>7.079118207</v>
      </c>
      <c r="D84" s="3">
        <v>3086.0</v>
      </c>
      <c r="E84" s="3">
        <v>43593.0</v>
      </c>
    </row>
    <row r="85">
      <c r="A85" s="3" t="s">
        <v>178</v>
      </c>
      <c r="B85" s="3" t="s">
        <v>179</v>
      </c>
      <c r="C85" s="3">
        <v>7.017272493</v>
      </c>
      <c r="D85" s="3">
        <v>1361.0</v>
      </c>
      <c r="E85" s="3">
        <v>19395.0</v>
      </c>
    </row>
    <row r="86">
      <c r="A86" s="3" t="s">
        <v>180</v>
      </c>
      <c r="B86" s="3" t="s">
        <v>181</v>
      </c>
      <c r="C86" s="3">
        <v>6.854311981</v>
      </c>
      <c r="D86" s="3">
        <v>2781.0</v>
      </c>
      <c r="E86" s="3">
        <v>40573.0</v>
      </c>
    </row>
    <row r="87">
      <c r="A87" s="3" t="s">
        <v>182</v>
      </c>
      <c r="B87" s="3" t="s">
        <v>183</v>
      </c>
      <c r="C87" s="3">
        <v>6.538289297</v>
      </c>
      <c r="D87" s="3">
        <v>584.0</v>
      </c>
      <c r="E87" s="3">
        <v>8932.0</v>
      </c>
    </row>
    <row r="88">
      <c r="A88" s="3" t="s">
        <v>184</v>
      </c>
      <c r="B88" s="3" t="s">
        <v>185</v>
      </c>
      <c r="C88" s="3">
        <v>6.489439184</v>
      </c>
      <c r="D88" s="3">
        <v>891.0</v>
      </c>
      <c r="E88" s="3">
        <v>13730.0</v>
      </c>
    </row>
    <row r="89">
      <c r="A89" s="3" t="s">
        <v>186</v>
      </c>
      <c r="B89" s="3" t="s">
        <v>187</v>
      </c>
      <c r="C89" s="3">
        <v>6.468448521</v>
      </c>
      <c r="D89" s="3">
        <v>818.0</v>
      </c>
      <c r="E89" s="3">
        <v>12646.0</v>
      </c>
    </row>
    <row r="90">
      <c r="A90" s="3" t="s">
        <v>188</v>
      </c>
      <c r="B90" s="3" t="s">
        <v>189</v>
      </c>
      <c r="C90" s="3">
        <v>6.41025641</v>
      </c>
      <c r="D90" s="3">
        <v>3290.0</v>
      </c>
      <c r="E90" s="3">
        <v>51324.0</v>
      </c>
    </row>
    <row r="91">
      <c r="A91" s="3" t="s">
        <v>190</v>
      </c>
      <c r="B91" s="3" t="s">
        <v>191</v>
      </c>
      <c r="C91" s="3">
        <v>6.382978723</v>
      </c>
      <c r="D91" s="3">
        <v>1425.0</v>
      </c>
      <c r="E91" s="3">
        <v>22325.0</v>
      </c>
    </row>
    <row r="92">
      <c r="A92" s="3" t="s">
        <v>192</v>
      </c>
      <c r="B92" s="3" t="s">
        <v>193</v>
      </c>
      <c r="C92" s="3">
        <v>6.380836899</v>
      </c>
      <c r="D92" s="3">
        <v>2789.0</v>
      </c>
      <c r="E92" s="3">
        <v>43709.0</v>
      </c>
    </row>
    <row r="93">
      <c r="A93" s="3" t="s">
        <v>194</v>
      </c>
      <c r="B93" s="3" t="s">
        <v>195</v>
      </c>
      <c r="C93" s="3">
        <v>6.221883703</v>
      </c>
      <c r="D93" s="3">
        <v>2614.0</v>
      </c>
      <c r="E93" s="3">
        <v>42013.0</v>
      </c>
    </row>
    <row r="94">
      <c r="A94" s="3" t="s">
        <v>196</v>
      </c>
      <c r="B94" s="3" t="s">
        <v>197</v>
      </c>
      <c r="C94" s="3">
        <v>6.142280895</v>
      </c>
      <c r="D94" s="3">
        <v>1005.0</v>
      </c>
      <c r="E94" s="3">
        <v>16362.0</v>
      </c>
    </row>
    <row r="95">
      <c r="A95" s="3" t="s">
        <v>198</v>
      </c>
      <c r="B95" s="3" t="s">
        <v>199</v>
      </c>
      <c r="C95" s="3">
        <v>5.938905257</v>
      </c>
      <c r="D95" s="3">
        <v>383.0</v>
      </c>
      <c r="E95" s="3">
        <v>6449.0</v>
      </c>
    </row>
    <row r="96">
      <c r="A96" s="3" t="s">
        <v>200</v>
      </c>
      <c r="B96" s="3" t="s">
        <v>201</v>
      </c>
      <c r="C96" s="3">
        <v>5.594245045</v>
      </c>
      <c r="D96" s="3">
        <v>731.0</v>
      </c>
      <c r="E96" s="3">
        <v>13067.0</v>
      </c>
    </row>
    <row r="97">
      <c r="A97" s="3" t="s">
        <v>202</v>
      </c>
      <c r="B97" s="3" t="s">
        <v>203</v>
      </c>
      <c r="C97" s="3">
        <v>5.5907173</v>
      </c>
      <c r="D97" s="3">
        <v>1696.0</v>
      </c>
      <c r="E97" s="3">
        <v>30336.0</v>
      </c>
    </row>
    <row r="98">
      <c r="A98" s="3" t="s">
        <v>204</v>
      </c>
      <c r="B98" s="3" t="s">
        <v>205</v>
      </c>
      <c r="C98" s="3">
        <v>5.552427075</v>
      </c>
      <c r="D98" s="3">
        <v>1479.0</v>
      </c>
      <c r="E98" s="3">
        <v>26637.0</v>
      </c>
    </row>
    <row r="99">
      <c r="A99" s="3" t="s">
        <v>206</v>
      </c>
      <c r="B99" s="3" t="s">
        <v>207</v>
      </c>
      <c r="C99" s="3">
        <v>5.44038831</v>
      </c>
      <c r="D99" s="3">
        <v>538.0</v>
      </c>
      <c r="E99" s="3">
        <v>9889.0</v>
      </c>
    </row>
    <row r="100">
      <c r="A100" s="3" t="s">
        <v>208</v>
      </c>
      <c r="B100" s="3" t="s">
        <v>209</v>
      </c>
      <c r="C100" s="3">
        <v>5.350053564</v>
      </c>
      <c r="D100" s="3">
        <v>849.0</v>
      </c>
      <c r="E100" s="3">
        <v>15869.0</v>
      </c>
    </row>
    <row r="101">
      <c r="A101" s="3" t="s">
        <v>210</v>
      </c>
      <c r="B101" s="3" t="s">
        <v>211</v>
      </c>
      <c r="C101" s="3">
        <v>5.318545592</v>
      </c>
      <c r="D101" s="3">
        <v>844.0</v>
      </c>
      <c r="E101" s="3">
        <v>15869.0</v>
      </c>
    </row>
    <row r="102">
      <c r="A102" s="3" t="s">
        <v>212</v>
      </c>
      <c r="B102" s="3" t="s">
        <v>213</v>
      </c>
      <c r="C102" s="3">
        <v>5.251449533</v>
      </c>
      <c r="D102" s="3">
        <v>2219.0</v>
      </c>
      <c r="E102" s="3">
        <v>42255.0</v>
      </c>
    </row>
    <row r="103">
      <c r="A103" s="3" t="s">
        <v>214</v>
      </c>
      <c r="B103" s="3" t="s">
        <v>215</v>
      </c>
      <c r="C103" s="3">
        <v>5.164514786</v>
      </c>
      <c r="D103" s="3">
        <v>620.0</v>
      </c>
      <c r="E103" s="3">
        <v>12005.0</v>
      </c>
    </row>
    <row r="104">
      <c r="A104" s="3" t="s">
        <v>216</v>
      </c>
      <c r="B104" s="3" t="s">
        <v>217</v>
      </c>
      <c r="C104" s="3">
        <v>5.022733731</v>
      </c>
      <c r="D104" s="3">
        <v>1414.0</v>
      </c>
      <c r="E104" s="3">
        <v>28152.0</v>
      </c>
    </row>
    <row r="105">
      <c r="A105" s="3" t="s">
        <v>218</v>
      </c>
      <c r="B105" s="3" t="s">
        <v>219</v>
      </c>
      <c r="C105" s="3">
        <v>4.918917593</v>
      </c>
      <c r="D105" s="3">
        <v>2005.0</v>
      </c>
      <c r="E105" s="3">
        <v>40761.0</v>
      </c>
    </row>
    <row r="106">
      <c r="A106" s="3" t="s">
        <v>220</v>
      </c>
      <c r="B106" s="3" t="s">
        <v>221</v>
      </c>
      <c r="C106" s="3">
        <v>4.898810254</v>
      </c>
      <c r="D106" s="3">
        <v>1997.0</v>
      </c>
      <c r="E106" s="3">
        <v>40765.0</v>
      </c>
    </row>
    <row r="107">
      <c r="A107" s="3" t="s">
        <v>222</v>
      </c>
      <c r="B107" s="3" t="s">
        <v>223</v>
      </c>
      <c r="C107" s="3">
        <v>4.887558092</v>
      </c>
      <c r="D107" s="3">
        <v>1567.0</v>
      </c>
      <c r="E107" s="3">
        <v>32061.0</v>
      </c>
    </row>
    <row r="108">
      <c r="A108" s="3" t="s">
        <v>224</v>
      </c>
      <c r="B108" s="3" t="s">
        <v>225</v>
      </c>
      <c r="C108" s="3">
        <v>4.694657803</v>
      </c>
      <c r="D108" s="3">
        <v>1363.0</v>
      </c>
      <c r="E108" s="3">
        <v>29033.0</v>
      </c>
    </row>
    <row r="109">
      <c r="A109" s="3" t="s">
        <v>226</v>
      </c>
      <c r="B109" s="3" t="s">
        <v>227</v>
      </c>
      <c r="C109" s="3">
        <v>4.406153596</v>
      </c>
      <c r="D109" s="3">
        <v>2171.0</v>
      </c>
      <c r="E109" s="3">
        <v>49272.0</v>
      </c>
    </row>
    <row r="110">
      <c r="A110" s="3" t="s">
        <v>228</v>
      </c>
      <c r="B110" s="3" t="s">
        <v>229</v>
      </c>
      <c r="C110" s="3">
        <v>4.160700991</v>
      </c>
      <c r="D110" s="3">
        <v>1453.0</v>
      </c>
      <c r="E110" s="3">
        <v>34922.0</v>
      </c>
    </row>
    <row r="111">
      <c r="A111" s="3" t="s">
        <v>230</v>
      </c>
      <c r="B111" s="3" t="s">
        <v>231</v>
      </c>
      <c r="C111" s="3">
        <v>3.77896964</v>
      </c>
      <c r="D111" s="3">
        <v>1536.0</v>
      </c>
      <c r="E111" s="3">
        <v>40646.0</v>
      </c>
    </row>
    <row r="112">
      <c r="A112" s="3" t="s">
        <v>232</v>
      </c>
      <c r="B112" s="3" t="s">
        <v>233</v>
      </c>
      <c r="C112" s="3">
        <v>3.735273117</v>
      </c>
      <c r="D112" s="3">
        <v>837.0</v>
      </c>
      <c r="E112" s="3">
        <v>22408.0</v>
      </c>
    </row>
    <row r="113">
      <c r="A113" s="3" t="s">
        <v>234</v>
      </c>
      <c r="B113" s="3" t="s">
        <v>235</v>
      </c>
      <c r="C113" s="3">
        <v>3.627009646</v>
      </c>
      <c r="D113" s="3">
        <v>846.0</v>
      </c>
      <c r="E113" s="3">
        <v>23325.0</v>
      </c>
    </row>
    <row r="114">
      <c r="A114" s="3" t="s">
        <v>236</v>
      </c>
      <c r="B114" s="3" t="s">
        <v>237</v>
      </c>
      <c r="C114" s="3">
        <v>3.437193108</v>
      </c>
      <c r="D114" s="3">
        <v>770.0</v>
      </c>
      <c r="E114" s="3">
        <v>22402.0</v>
      </c>
    </row>
    <row r="115">
      <c r="A115" s="3" t="s">
        <v>238</v>
      </c>
      <c r="B115" s="3" t="s">
        <v>239</v>
      </c>
      <c r="C115" s="3">
        <v>3.130933981</v>
      </c>
      <c r="D115" s="3">
        <v>709.0</v>
      </c>
      <c r="E115" s="3">
        <v>22645.0</v>
      </c>
    </row>
    <row r="116">
      <c r="A116" s="3" t="s">
        <v>240</v>
      </c>
      <c r="B116" s="3" t="s">
        <v>241</v>
      </c>
      <c r="C116" s="3">
        <v>2.99000357</v>
      </c>
      <c r="D116" s="3">
        <v>670.0</v>
      </c>
      <c r="E116" s="3">
        <v>22408.0</v>
      </c>
    </row>
    <row r="117">
      <c r="A117" s="3" t="s">
        <v>242</v>
      </c>
      <c r="B117" s="3" t="s">
        <v>243</v>
      </c>
      <c r="C117" s="3">
        <v>2.704088171</v>
      </c>
      <c r="D117" s="3">
        <v>633.0</v>
      </c>
      <c r="E117" s="3">
        <v>23409.0</v>
      </c>
    </row>
    <row r="118">
      <c r="A118" s="3" t="s">
        <v>244</v>
      </c>
      <c r="B118" s="3" t="s">
        <v>245</v>
      </c>
      <c r="C118" s="3">
        <v>2.344774945</v>
      </c>
      <c r="D118" s="3">
        <v>983.0</v>
      </c>
      <c r="E118" s="3">
        <v>41923.0</v>
      </c>
    </row>
    <row r="119">
      <c r="A119" s="3" t="s">
        <v>246</v>
      </c>
      <c r="B119" s="3" t="s">
        <v>247</v>
      </c>
      <c r="C119" s="3">
        <v>2.151639344</v>
      </c>
      <c r="D119" s="3">
        <v>903.0</v>
      </c>
      <c r="E119" s="3">
        <v>41968.0</v>
      </c>
    </row>
    <row r="120">
      <c r="A120" s="3" t="s">
        <v>248</v>
      </c>
      <c r="B120" s="3" t="s">
        <v>249</v>
      </c>
      <c r="C120" s="3">
        <v>2.136986301</v>
      </c>
      <c r="D120" s="3">
        <v>897.0</v>
      </c>
      <c r="E120" s="3">
        <v>41975.0</v>
      </c>
    </row>
    <row r="121">
      <c r="A121" s="3" t="s">
        <v>250</v>
      </c>
      <c r="B121" s="3" t="s">
        <v>251</v>
      </c>
      <c r="C121" s="3">
        <v>2.046069566</v>
      </c>
      <c r="D121" s="3">
        <v>310.0</v>
      </c>
      <c r="E121" s="3">
        <v>15151.0</v>
      </c>
    </row>
    <row r="122">
      <c r="A122" s="3" t="s">
        <v>252</v>
      </c>
      <c r="B122" s="3" t="s">
        <v>253</v>
      </c>
      <c r="C122" s="3">
        <v>1.75145955</v>
      </c>
      <c r="D122" s="3">
        <v>21.0</v>
      </c>
      <c r="E122" s="3">
        <v>1199.0</v>
      </c>
    </row>
    <row r="123">
      <c r="A123" s="3" t="s">
        <v>254</v>
      </c>
      <c r="B123" s="3" t="s">
        <v>255</v>
      </c>
      <c r="C123" s="3">
        <v>1.175364363</v>
      </c>
      <c r="D123" s="3">
        <v>250.0</v>
      </c>
      <c r="E123" s="3">
        <v>21270.0</v>
      </c>
    </row>
    <row r="124">
      <c r="A124" s="3" t="s">
        <v>256</v>
      </c>
      <c r="B124" s="3" t="s">
        <v>257</v>
      </c>
      <c r="C124" s="3">
        <v>0.9223278243</v>
      </c>
      <c r="D124" s="3">
        <v>197.0</v>
      </c>
      <c r="E124" s="3">
        <v>21359.0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13"/>
  </cols>
  <sheetData>
    <row r="1">
      <c r="A1" s="3" t="s">
        <v>258</v>
      </c>
    </row>
    <row r="2">
      <c r="A2" s="3" t="s">
        <v>259</v>
      </c>
    </row>
    <row r="3">
      <c r="A3" s="3" t="s">
        <v>260</v>
      </c>
    </row>
    <row r="4">
      <c r="A4" s="3" t="s">
        <v>261</v>
      </c>
    </row>
    <row r="5">
      <c r="A5" s="3" t="s">
        <v>262</v>
      </c>
    </row>
    <row r="6">
      <c r="A6" s="3" t="s">
        <v>263</v>
      </c>
    </row>
    <row r="7">
      <c r="A7" s="3" t="s">
        <v>264</v>
      </c>
    </row>
    <row r="8">
      <c r="A8" s="3" t="s">
        <v>265</v>
      </c>
    </row>
    <row r="9">
      <c r="A9" s="3" t="s">
        <v>266</v>
      </c>
    </row>
    <row r="10">
      <c r="A10" s="3" t="s">
        <v>267</v>
      </c>
    </row>
    <row r="11">
      <c r="A11" s="3" t="s">
        <v>268</v>
      </c>
    </row>
    <row r="12">
      <c r="A12" s="3" t="s">
        <v>269</v>
      </c>
    </row>
    <row r="13">
      <c r="A13" s="3" t="s">
        <v>270</v>
      </c>
    </row>
    <row r="14">
      <c r="A14" s="3" t="s">
        <v>271</v>
      </c>
    </row>
    <row r="15">
      <c r="A15" s="3" t="s">
        <v>272</v>
      </c>
    </row>
    <row r="16">
      <c r="A16" s="3" t="s">
        <v>273</v>
      </c>
    </row>
    <row r="17">
      <c r="A17" s="3" t="s">
        <v>274</v>
      </c>
    </row>
    <row r="18">
      <c r="A18" s="3" t="s">
        <v>275</v>
      </c>
    </row>
    <row r="19">
      <c r="A19" s="3" t="s">
        <v>276</v>
      </c>
    </row>
    <row r="20">
      <c r="A20" s="3" t="s">
        <v>277</v>
      </c>
    </row>
    <row r="21">
      <c r="A21" s="3" t="s">
        <v>278</v>
      </c>
    </row>
    <row r="22">
      <c r="A22" s="3" t="s">
        <v>279</v>
      </c>
    </row>
    <row r="23">
      <c r="A23" s="3" t="s">
        <v>280</v>
      </c>
    </row>
    <row r="24">
      <c r="A24" s="3" t="s">
        <v>281</v>
      </c>
    </row>
    <row r="25">
      <c r="A25" s="3" t="s">
        <v>282</v>
      </c>
    </row>
    <row r="26">
      <c r="A26" s="3" t="s">
        <v>283</v>
      </c>
    </row>
    <row r="27">
      <c r="A27" s="3" t="s">
        <v>284</v>
      </c>
    </row>
    <row r="28">
      <c r="A28" s="3" t="s">
        <v>285</v>
      </c>
    </row>
    <row r="29">
      <c r="A29" s="3" t="s">
        <v>286</v>
      </c>
    </row>
    <row r="30">
      <c r="A30" s="3" t="s">
        <v>287</v>
      </c>
    </row>
    <row r="31">
      <c r="A31" s="3" t="s">
        <v>288</v>
      </c>
    </row>
    <row r="32">
      <c r="A32" s="3" t="s">
        <v>289</v>
      </c>
    </row>
    <row r="33">
      <c r="A33" s="3" t="s">
        <v>290</v>
      </c>
    </row>
    <row r="34">
      <c r="A34" s="3" t="s">
        <v>291</v>
      </c>
    </row>
    <row r="35">
      <c r="A35" s="3" t="s">
        <v>292</v>
      </c>
    </row>
    <row r="36">
      <c r="A36" s="3" t="s">
        <v>293</v>
      </c>
    </row>
    <row r="37">
      <c r="A37" s="3" t="s">
        <v>294</v>
      </c>
    </row>
    <row r="38">
      <c r="A38" s="3" t="s">
        <v>295</v>
      </c>
    </row>
    <row r="39">
      <c r="A39" s="3" t="s">
        <v>296</v>
      </c>
    </row>
    <row r="40">
      <c r="A40" s="3" t="s">
        <v>297</v>
      </c>
    </row>
    <row r="41">
      <c r="A41" s="3" t="s">
        <v>298</v>
      </c>
    </row>
    <row r="42">
      <c r="A42" s="3" t="s">
        <v>299</v>
      </c>
    </row>
    <row r="43">
      <c r="A43" s="3" t="s">
        <v>300</v>
      </c>
    </row>
    <row r="44">
      <c r="A44" s="3" t="s">
        <v>301</v>
      </c>
    </row>
    <row r="45">
      <c r="A45" s="3" t="s">
        <v>302</v>
      </c>
    </row>
    <row r="46">
      <c r="A46" s="3" t="s">
        <v>303</v>
      </c>
    </row>
    <row r="47">
      <c r="A47" s="3" t="s">
        <v>304</v>
      </c>
    </row>
    <row r="48">
      <c r="A48" s="3" t="s">
        <v>305</v>
      </c>
    </row>
    <row r="49">
      <c r="A49" s="3" t="s">
        <v>306</v>
      </c>
    </row>
    <row r="50">
      <c r="A50" s="3" t="s">
        <v>307</v>
      </c>
    </row>
    <row r="51">
      <c r="A51" s="3" t="s">
        <v>308</v>
      </c>
    </row>
    <row r="52">
      <c r="A52" s="3" t="s">
        <v>309</v>
      </c>
    </row>
    <row r="53">
      <c r="A53" s="3" t="s">
        <v>310</v>
      </c>
    </row>
    <row r="54">
      <c r="A54" s="3" t="s">
        <v>311</v>
      </c>
    </row>
    <row r="55">
      <c r="A55" s="3" t="s">
        <v>312</v>
      </c>
    </row>
    <row r="56">
      <c r="A56" s="3" t="s">
        <v>313</v>
      </c>
    </row>
    <row r="57">
      <c r="A57" s="3" t="s">
        <v>314</v>
      </c>
    </row>
    <row r="58">
      <c r="A58" s="3" t="s">
        <v>315</v>
      </c>
    </row>
    <row r="59">
      <c r="A59" s="3" t="s">
        <v>316</v>
      </c>
    </row>
    <row r="60">
      <c r="A60" s="3" t="s">
        <v>317</v>
      </c>
    </row>
    <row r="61">
      <c r="A61" s="3" t="s">
        <v>318</v>
      </c>
    </row>
    <row r="62">
      <c r="A62" s="3" t="s">
        <v>319</v>
      </c>
    </row>
    <row r="63">
      <c r="A63" s="3" t="s">
        <v>320</v>
      </c>
    </row>
    <row r="64">
      <c r="A64" s="3" t="s">
        <v>321</v>
      </c>
    </row>
    <row r="65">
      <c r="A65" s="3" t="s">
        <v>322</v>
      </c>
    </row>
    <row r="66">
      <c r="A66" s="3" t="s">
        <v>323</v>
      </c>
    </row>
    <row r="67">
      <c r="A67" s="3" t="s">
        <v>324</v>
      </c>
    </row>
    <row r="68">
      <c r="A68" s="3" t="s">
        <v>325</v>
      </c>
    </row>
    <row r="69">
      <c r="A69" s="3" t="s">
        <v>326</v>
      </c>
    </row>
    <row r="70">
      <c r="A70" s="3" t="s">
        <v>327</v>
      </c>
    </row>
    <row r="71">
      <c r="A71" s="3" t="s">
        <v>328</v>
      </c>
    </row>
    <row r="72">
      <c r="A72" s="3" t="s">
        <v>329</v>
      </c>
    </row>
    <row r="73">
      <c r="A73" s="3" t="s">
        <v>330</v>
      </c>
    </row>
    <row r="74">
      <c r="A74" s="3" t="s">
        <v>331</v>
      </c>
    </row>
    <row r="75">
      <c r="A75" s="3" t="s">
        <v>332</v>
      </c>
    </row>
    <row r="76">
      <c r="A76" s="3" t="s">
        <v>333</v>
      </c>
    </row>
    <row r="77">
      <c r="A77" s="3" t="s">
        <v>334</v>
      </c>
    </row>
    <row r="78">
      <c r="A78" s="3" t="s">
        <v>335</v>
      </c>
    </row>
    <row r="79">
      <c r="A79" s="3" t="s">
        <v>336</v>
      </c>
    </row>
    <row r="80">
      <c r="A80" s="3" t="s">
        <v>337</v>
      </c>
    </row>
    <row r="81">
      <c r="A81" s="3" t="s">
        <v>338</v>
      </c>
    </row>
    <row r="82">
      <c r="A82" s="3" t="s">
        <v>339</v>
      </c>
    </row>
    <row r="83">
      <c r="A83" s="3" t="s">
        <v>340</v>
      </c>
    </row>
    <row r="84">
      <c r="A84" s="3" t="s">
        <v>341</v>
      </c>
    </row>
    <row r="85">
      <c r="A85" s="3" t="s">
        <v>342</v>
      </c>
    </row>
    <row r="86">
      <c r="A86" s="3" t="s">
        <v>343</v>
      </c>
    </row>
    <row r="87">
      <c r="A87" s="3" t="s">
        <v>344</v>
      </c>
    </row>
    <row r="88">
      <c r="A88" s="3" t="s">
        <v>345</v>
      </c>
    </row>
    <row r="89">
      <c r="A89" s="3" t="s">
        <v>346</v>
      </c>
    </row>
    <row r="90">
      <c r="A90" s="3" t="s">
        <v>347</v>
      </c>
    </row>
    <row r="91">
      <c r="A91" s="3" t="s">
        <v>348</v>
      </c>
    </row>
    <row r="92">
      <c r="A92" s="3" t="s">
        <v>349</v>
      </c>
    </row>
    <row r="93">
      <c r="A93" s="3" t="s">
        <v>350</v>
      </c>
    </row>
    <row r="94">
      <c r="A94" s="3" t="s">
        <v>351</v>
      </c>
    </row>
    <row r="95">
      <c r="A95" s="3" t="s">
        <v>352</v>
      </c>
    </row>
    <row r="96">
      <c r="A96" s="3" t="s">
        <v>353</v>
      </c>
    </row>
    <row r="97">
      <c r="A97" s="3" t="s">
        <v>354</v>
      </c>
    </row>
    <row r="98">
      <c r="A98" s="3" t="s">
        <v>355</v>
      </c>
    </row>
    <row r="99">
      <c r="A99" s="3" t="s">
        <v>356</v>
      </c>
    </row>
    <row r="100">
      <c r="A100" s="3" t="s">
        <v>357</v>
      </c>
    </row>
    <row r="101">
      <c r="A101" s="3" t="s">
        <v>358</v>
      </c>
    </row>
    <row r="102">
      <c r="A102" s="3" t="s">
        <v>359</v>
      </c>
    </row>
    <row r="103">
      <c r="A103" s="3" t="s">
        <v>360</v>
      </c>
    </row>
    <row r="104">
      <c r="A104" s="3" t="s">
        <v>361</v>
      </c>
    </row>
    <row r="105">
      <c r="A105" s="3" t="s">
        <v>362</v>
      </c>
    </row>
    <row r="106">
      <c r="A106" s="3" t="s">
        <v>363</v>
      </c>
    </row>
    <row r="107">
      <c r="A107" s="3" t="s">
        <v>364</v>
      </c>
    </row>
    <row r="108">
      <c r="A108" s="3" t="s">
        <v>365</v>
      </c>
    </row>
    <row r="109">
      <c r="A109" s="3" t="s">
        <v>366</v>
      </c>
    </row>
    <row r="110">
      <c r="A110" s="3" t="s">
        <v>367</v>
      </c>
    </row>
    <row r="111">
      <c r="A111" s="3" t="s">
        <v>368</v>
      </c>
    </row>
    <row r="112">
      <c r="A112" s="3" t="s">
        <v>369</v>
      </c>
    </row>
    <row r="113">
      <c r="A113" s="3" t="s">
        <v>370</v>
      </c>
    </row>
    <row r="114">
      <c r="A114" s="3" t="s">
        <v>371</v>
      </c>
    </row>
    <row r="115">
      <c r="A115" s="3" t="s">
        <v>372</v>
      </c>
    </row>
    <row r="116">
      <c r="A116" s="3" t="s">
        <v>373</v>
      </c>
    </row>
    <row r="117">
      <c r="A117" s="3" t="s">
        <v>374</v>
      </c>
    </row>
    <row r="118">
      <c r="A118" s="3" t="s">
        <v>375</v>
      </c>
    </row>
    <row r="119">
      <c r="A119" s="3" t="s">
        <v>376</v>
      </c>
    </row>
    <row r="120">
      <c r="A120" s="3" t="s">
        <v>377</v>
      </c>
    </row>
    <row r="121">
      <c r="A121" s="3" t="s">
        <v>378</v>
      </c>
    </row>
    <row r="122">
      <c r="A122" s="3" t="s">
        <v>379</v>
      </c>
    </row>
    <row r="123">
      <c r="A123" s="3" t="s">
        <v>380</v>
      </c>
    </row>
    <row r="124">
      <c r="A124" s="3" t="s">
        <v>381</v>
      </c>
    </row>
    <row r="125">
      <c r="A125" s="3" t="s">
        <v>382</v>
      </c>
    </row>
    <row r="126">
      <c r="A126" s="3" t="s">
        <v>383</v>
      </c>
    </row>
    <row r="127">
      <c r="A127" s="3" t="s">
        <v>384</v>
      </c>
    </row>
    <row r="128">
      <c r="A128" s="3" t="s">
        <v>385</v>
      </c>
    </row>
    <row r="129">
      <c r="A129" s="3" t="s">
        <v>386</v>
      </c>
    </row>
    <row r="130">
      <c r="A130" s="3" t="s">
        <v>387</v>
      </c>
    </row>
    <row r="131">
      <c r="A131" s="3" t="s">
        <v>388</v>
      </c>
    </row>
    <row r="132">
      <c r="A132" s="3" t="s">
        <v>389</v>
      </c>
    </row>
    <row r="133">
      <c r="A133" s="3" t="s">
        <v>390</v>
      </c>
    </row>
    <row r="134">
      <c r="A134" s="3" t="s">
        <v>391</v>
      </c>
    </row>
    <row r="135">
      <c r="A135" s="3" t="s">
        <v>392</v>
      </c>
    </row>
    <row r="136">
      <c r="A136" s="3" t="s">
        <v>393</v>
      </c>
    </row>
    <row r="137">
      <c r="A137" s="3" t="s">
        <v>394</v>
      </c>
    </row>
    <row r="138">
      <c r="A138" s="3" t="s">
        <v>395</v>
      </c>
    </row>
    <row r="139">
      <c r="A139" s="3" t="s">
        <v>396</v>
      </c>
    </row>
    <row r="140">
      <c r="A140" s="3" t="s">
        <v>397</v>
      </c>
    </row>
    <row r="141">
      <c r="A141" s="3" t="s">
        <v>398</v>
      </c>
    </row>
    <row r="142">
      <c r="A142" s="3" t="s">
        <v>399</v>
      </c>
    </row>
    <row r="143">
      <c r="A143" s="3" t="s">
        <v>400</v>
      </c>
    </row>
    <row r="144">
      <c r="A144" s="3" t="s">
        <v>401</v>
      </c>
    </row>
    <row r="145">
      <c r="A145" s="3" t="s">
        <v>402</v>
      </c>
    </row>
    <row r="146">
      <c r="A146" s="3" t="s">
        <v>403</v>
      </c>
    </row>
    <row r="147">
      <c r="A147" s="3" t="s">
        <v>404</v>
      </c>
    </row>
    <row r="148">
      <c r="A148" s="3" t="s">
        <v>405</v>
      </c>
    </row>
    <row r="149">
      <c r="A149" s="3" t="s">
        <v>406</v>
      </c>
    </row>
    <row r="150">
      <c r="A150" s="3" t="s">
        <v>407</v>
      </c>
    </row>
    <row r="151">
      <c r="A151" s="3" t="s">
        <v>408</v>
      </c>
    </row>
    <row r="152">
      <c r="A152" s="3" t="s">
        <v>409</v>
      </c>
    </row>
    <row r="153">
      <c r="A153" s="3" t="s">
        <v>410</v>
      </c>
    </row>
    <row r="154">
      <c r="A154" s="3" t="s">
        <v>411</v>
      </c>
    </row>
    <row r="155">
      <c r="A155" s="3" t="s">
        <v>412</v>
      </c>
    </row>
    <row r="156">
      <c r="A156" s="3" t="s">
        <v>413</v>
      </c>
    </row>
    <row r="157">
      <c r="A157" s="3" t="s">
        <v>414</v>
      </c>
    </row>
    <row r="158">
      <c r="A158" s="3" t="s">
        <v>415</v>
      </c>
    </row>
    <row r="159">
      <c r="A159" s="3" t="s">
        <v>416</v>
      </c>
    </row>
    <row r="160">
      <c r="A160" s="3" t="s">
        <v>417</v>
      </c>
    </row>
    <row r="161">
      <c r="A161" s="3" t="s">
        <v>418</v>
      </c>
    </row>
    <row r="162">
      <c r="A162" s="3" t="s">
        <v>419</v>
      </c>
    </row>
    <row r="163">
      <c r="A163" s="3" t="s">
        <v>420</v>
      </c>
    </row>
    <row r="164">
      <c r="A164" s="3" t="s">
        <v>421</v>
      </c>
    </row>
    <row r="165">
      <c r="A165" s="3" t="s">
        <v>422</v>
      </c>
    </row>
    <row r="166">
      <c r="A166" s="3" t="s">
        <v>423</v>
      </c>
    </row>
    <row r="167">
      <c r="A167" s="3" t="s">
        <v>424</v>
      </c>
    </row>
    <row r="168">
      <c r="A168" s="3" t="s">
        <v>425</v>
      </c>
    </row>
    <row r="169">
      <c r="A169" s="3" t="s">
        <v>426</v>
      </c>
    </row>
    <row r="170">
      <c r="A170" s="3" t="s">
        <v>427</v>
      </c>
    </row>
    <row r="171">
      <c r="A171" s="3" t="s">
        <v>428</v>
      </c>
    </row>
    <row r="172">
      <c r="A172" s="3" t="s">
        <v>429</v>
      </c>
    </row>
    <row r="173">
      <c r="A173" s="3" t="s">
        <v>430</v>
      </c>
    </row>
    <row r="174">
      <c r="A174" s="3" t="s">
        <v>431</v>
      </c>
    </row>
    <row r="175">
      <c r="A175" s="3" t="s">
        <v>432</v>
      </c>
    </row>
    <row r="176">
      <c r="A176" s="3" t="s">
        <v>433</v>
      </c>
    </row>
    <row r="177">
      <c r="A177" s="3" t="s">
        <v>434</v>
      </c>
    </row>
    <row r="178">
      <c r="A178" s="3" t="s">
        <v>435</v>
      </c>
    </row>
    <row r="179">
      <c r="A179" s="3" t="s">
        <v>436</v>
      </c>
    </row>
    <row r="180">
      <c r="A180" s="3" t="s">
        <v>437</v>
      </c>
    </row>
    <row r="181">
      <c r="A181" s="3" t="s">
        <v>438</v>
      </c>
    </row>
    <row r="182">
      <c r="A182" s="3" t="s">
        <v>439</v>
      </c>
    </row>
    <row r="183">
      <c r="A183" s="3" t="s">
        <v>440</v>
      </c>
    </row>
    <row r="184">
      <c r="A184" s="3" t="s">
        <v>441</v>
      </c>
    </row>
    <row r="185">
      <c r="A185" s="3" t="s">
        <v>442</v>
      </c>
    </row>
    <row r="186">
      <c r="A186" s="3" t="s">
        <v>443</v>
      </c>
    </row>
    <row r="187">
      <c r="A187" s="3" t="s">
        <v>444</v>
      </c>
    </row>
    <row r="188">
      <c r="A188" s="3" t="s">
        <v>445</v>
      </c>
    </row>
    <row r="189">
      <c r="A189" s="3" t="s">
        <v>446</v>
      </c>
    </row>
    <row r="190">
      <c r="A190" s="3" t="s">
        <v>447</v>
      </c>
    </row>
    <row r="191">
      <c r="A191" s="3" t="s">
        <v>448</v>
      </c>
    </row>
    <row r="192">
      <c r="A192" s="3" t="s">
        <v>449</v>
      </c>
    </row>
    <row r="193">
      <c r="A193" s="3" t="s">
        <v>450</v>
      </c>
    </row>
    <row r="194">
      <c r="A194" s="3" t="s">
        <v>451</v>
      </c>
    </row>
    <row r="195">
      <c r="A195" s="3" t="s">
        <v>452</v>
      </c>
    </row>
    <row r="196">
      <c r="A196" s="3" t="s">
        <v>453</v>
      </c>
    </row>
    <row r="197">
      <c r="A197" s="3" t="s">
        <v>454</v>
      </c>
    </row>
    <row r="198">
      <c r="A198" s="3" t="s">
        <v>455</v>
      </c>
    </row>
    <row r="199">
      <c r="A199" s="3" t="s">
        <v>456</v>
      </c>
    </row>
    <row r="200">
      <c r="A200" s="3" t="s">
        <v>457</v>
      </c>
    </row>
    <row r="201">
      <c r="A201" s="3" t="s">
        <v>458</v>
      </c>
    </row>
    <row r="202">
      <c r="A202" s="3" t="s">
        <v>459</v>
      </c>
    </row>
    <row r="203">
      <c r="A203" s="3" t="s">
        <v>460</v>
      </c>
    </row>
    <row r="204">
      <c r="A204" s="3" t="s">
        <v>461</v>
      </c>
    </row>
    <row r="205">
      <c r="A205" s="3" t="s">
        <v>462</v>
      </c>
    </row>
    <row r="206">
      <c r="A206" s="3" t="s">
        <v>463</v>
      </c>
    </row>
    <row r="207">
      <c r="A207" s="3" t="s">
        <v>464</v>
      </c>
    </row>
    <row r="208">
      <c r="A208" s="3" t="s">
        <v>465</v>
      </c>
    </row>
    <row r="209">
      <c r="A209" s="3" t="s">
        <v>466</v>
      </c>
    </row>
    <row r="210">
      <c r="A210" s="3" t="s">
        <v>467</v>
      </c>
    </row>
    <row r="211">
      <c r="A211" s="3" t="s">
        <v>468</v>
      </c>
    </row>
    <row r="212">
      <c r="A212" s="3" t="s">
        <v>469</v>
      </c>
    </row>
    <row r="213">
      <c r="A213" s="3" t="s">
        <v>470</v>
      </c>
    </row>
    <row r="214">
      <c r="A214" s="3" t="s">
        <v>471</v>
      </c>
    </row>
    <row r="215">
      <c r="A215" s="3" t="s">
        <v>472</v>
      </c>
    </row>
    <row r="216">
      <c r="A216" s="3" t="s">
        <v>473</v>
      </c>
    </row>
    <row r="217">
      <c r="A217" s="3" t="s">
        <v>474</v>
      </c>
    </row>
    <row r="218">
      <c r="A218" s="3" t="s">
        <v>475</v>
      </c>
    </row>
    <row r="219">
      <c r="A219" s="3" t="s">
        <v>476</v>
      </c>
    </row>
    <row r="220">
      <c r="A220" s="3" t="s">
        <v>477</v>
      </c>
    </row>
    <row r="221">
      <c r="A221" s="3" t="s">
        <v>478</v>
      </c>
    </row>
    <row r="222">
      <c r="A222" s="3" t="s">
        <v>479</v>
      </c>
    </row>
    <row r="223">
      <c r="A223" s="3" t="s">
        <v>480</v>
      </c>
    </row>
    <row r="224">
      <c r="A224" s="3" t="s">
        <v>481</v>
      </c>
    </row>
    <row r="225">
      <c r="A225" s="3" t="s">
        <v>482</v>
      </c>
    </row>
    <row r="226">
      <c r="A226" s="3" t="s">
        <v>483</v>
      </c>
    </row>
    <row r="227">
      <c r="A227" s="3" t="s">
        <v>484</v>
      </c>
    </row>
    <row r="228">
      <c r="A228" s="3" t="s">
        <v>485</v>
      </c>
    </row>
    <row r="229">
      <c r="A229" s="3" t="s">
        <v>486</v>
      </c>
    </row>
    <row r="230">
      <c r="A230" s="3" t="s">
        <v>487</v>
      </c>
    </row>
    <row r="231">
      <c r="A231" s="3" t="s">
        <v>488</v>
      </c>
    </row>
    <row r="232">
      <c r="A232" s="3" t="s">
        <v>489</v>
      </c>
    </row>
    <row r="233">
      <c r="A233" s="3" t="s">
        <v>490</v>
      </c>
    </row>
    <row r="234">
      <c r="A234" s="3" t="s">
        <v>491</v>
      </c>
    </row>
    <row r="235">
      <c r="A235" s="3" t="s">
        <v>492</v>
      </c>
    </row>
    <row r="236">
      <c r="A236" s="3" t="s">
        <v>493</v>
      </c>
    </row>
    <row r="237">
      <c r="A237" s="3" t="s">
        <v>494</v>
      </c>
    </row>
    <row r="238">
      <c r="A238" s="3" t="s">
        <v>495</v>
      </c>
    </row>
    <row r="239">
      <c r="A239" s="3" t="s">
        <v>496</v>
      </c>
    </row>
    <row r="240">
      <c r="A240" s="3" t="s">
        <v>497</v>
      </c>
    </row>
    <row r="241">
      <c r="A241" s="3" t="s">
        <v>498</v>
      </c>
    </row>
    <row r="242">
      <c r="A242" s="3" t="s">
        <v>499</v>
      </c>
    </row>
    <row r="243">
      <c r="A243" s="3" t="s">
        <v>500</v>
      </c>
    </row>
    <row r="244">
      <c r="A244" s="3" t="s">
        <v>501</v>
      </c>
    </row>
    <row r="245">
      <c r="A245" s="3" t="s">
        <v>502</v>
      </c>
    </row>
    <row r="246">
      <c r="A246" s="3" t="s">
        <v>503</v>
      </c>
    </row>
    <row r="247">
      <c r="A247" s="3" t="s">
        <v>504</v>
      </c>
    </row>
    <row r="248">
      <c r="A248" s="3" t="s">
        <v>505</v>
      </c>
    </row>
    <row r="249">
      <c r="A249" s="3" t="s">
        <v>506</v>
      </c>
    </row>
    <row r="250">
      <c r="A250" s="3" t="s">
        <v>507</v>
      </c>
    </row>
    <row r="251">
      <c r="A251" s="3" t="s">
        <v>508</v>
      </c>
    </row>
    <row r="252">
      <c r="A252" s="3" t="s">
        <v>509</v>
      </c>
    </row>
    <row r="253">
      <c r="A253" s="3" t="s">
        <v>510</v>
      </c>
    </row>
    <row r="254">
      <c r="A254" s="3" t="s">
        <v>511</v>
      </c>
    </row>
    <row r="255">
      <c r="A255" s="3" t="s">
        <v>512</v>
      </c>
    </row>
    <row r="256">
      <c r="A256" s="3" t="s">
        <v>513</v>
      </c>
    </row>
    <row r="257">
      <c r="A257" s="3" t="s">
        <v>514</v>
      </c>
    </row>
    <row r="258">
      <c r="A258" s="3" t="s">
        <v>515</v>
      </c>
    </row>
    <row r="259">
      <c r="A259" s="3" t="s">
        <v>516</v>
      </c>
    </row>
    <row r="260">
      <c r="A260" s="3" t="s">
        <v>517</v>
      </c>
    </row>
    <row r="261">
      <c r="A261" s="3" t="s">
        <v>518</v>
      </c>
    </row>
    <row r="262">
      <c r="A262" s="3" t="s">
        <v>519</v>
      </c>
    </row>
    <row r="263">
      <c r="A263" s="3" t="s">
        <v>520</v>
      </c>
    </row>
    <row r="264">
      <c r="A264" s="3" t="s">
        <v>521</v>
      </c>
    </row>
    <row r="265">
      <c r="A265" s="3" t="s">
        <v>522</v>
      </c>
    </row>
    <row r="266">
      <c r="A266" s="3" t="s">
        <v>523</v>
      </c>
    </row>
    <row r="267">
      <c r="A267" s="3" t="s">
        <v>524</v>
      </c>
    </row>
    <row r="268">
      <c r="A268" s="3" t="s">
        <v>525</v>
      </c>
    </row>
    <row r="269">
      <c r="A269" s="3" t="s">
        <v>526</v>
      </c>
    </row>
    <row r="270">
      <c r="A270" s="3" t="s">
        <v>527</v>
      </c>
    </row>
    <row r="271">
      <c r="A271" s="3" t="s">
        <v>528</v>
      </c>
    </row>
    <row r="272">
      <c r="A272" s="3" t="s">
        <v>529</v>
      </c>
    </row>
    <row r="273">
      <c r="A273" s="3" t="s">
        <v>530</v>
      </c>
    </row>
    <row r="274">
      <c r="A274" s="3" t="s">
        <v>531</v>
      </c>
    </row>
    <row r="275">
      <c r="A275" s="3" t="s">
        <v>532</v>
      </c>
    </row>
    <row r="276">
      <c r="A276" s="3" t="s">
        <v>533</v>
      </c>
    </row>
    <row r="277">
      <c r="A277" s="3" t="s">
        <v>534</v>
      </c>
    </row>
    <row r="278">
      <c r="A278" s="3" t="s">
        <v>535</v>
      </c>
    </row>
    <row r="279">
      <c r="A279" s="3" t="s">
        <v>536</v>
      </c>
    </row>
    <row r="280">
      <c r="A280" s="3" t="s">
        <v>537</v>
      </c>
    </row>
    <row r="281">
      <c r="A281" s="3" t="s">
        <v>538</v>
      </c>
    </row>
    <row r="282">
      <c r="A282" s="3" t="s">
        <v>539</v>
      </c>
    </row>
    <row r="283">
      <c r="A283" s="3" t="s">
        <v>540</v>
      </c>
    </row>
    <row r="284">
      <c r="A284" s="3" t="s">
        <v>541</v>
      </c>
    </row>
    <row r="285">
      <c r="A285" s="3" t="s">
        <v>542</v>
      </c>
    </row>
    <row r="286">
      <c r="A286" s="3" t="s">
        <v>543</v>
      </c>
    </row>
    <row r="287">
      <c r="A287" s="3" t="s">
        <v>544</v>
      </c>
    </row>
    <row r="288">
      <c r="A288" s="3" t="s">
        <v>545</v>
      </c>
    </row>
    <row r="289">
      <c r="A289" s="3" t="s">
        <v>546</v>
      </c>
    </row>
    <row r="290">
      <c r="A290" s="3" t="s">
        <v>547</v>
      </c>
    </row>
    <row r="291">
      <c r="A291" s="3" t="s">
        <v>548</v>
      </c>
    </row>
    <row r="292">
      <c r="A292" s="3" t="s">
        <v>549</v>
      </c>
    </row>
    <row r="293">
      <c r="A293" s="3" t="s">
        <v>550</v>
      </c>
    </row>
    <row r="294">
      <c r="A294" s="3" t="s">
        <v>551</v>
      </c>
    </row>
    <row r="295">
      <c r="A295" s="3" t="s">
        <v>552</v>
      </c>
    </row>
    <row r="296">
      <c r="A296" s="3" t="s">
        <v>553</v>
      </c>
    </row>
    <row r="297">
      <c r="A297" s="3" t="s">
        <v>554</v>
      </c>
    </row>
    <row r="298">
      <c r="A298" s="3" t="s">
        <v>555</v>
      </c>
    </row>
    <row r="299">
      <c r="A299" s="3" t="s">
        <v>556</v>
      </c>
    </row>
    <row r="300">
      <c r="A300" s="3" t="s">
        <v>557</v>
      </c>
    </row>
    <row r="301">
      <c r="A301" s="3" t="s">
        <v>558</v>
      </c>
    </row>
    <row r="302">
      <c r="A302" s="3" t="s">
        <v>559</v>
      </c>
    </row>
    <row r="303">
      <c r="A303" s="3" t="s">
        <v>560</v>
      </c>
    </row>
    <row r="304">
      <c r="A304" s="3" t="s">
        <v>561</v>
      </c>
    </row>
    <row r="305">
      <c r="A305" s="3" t="s">
        <v>562</v>
      </c>
    </row>
    <row r="306">
      <c r="A306" s="3" t="s">
        <v>563</v>
      </c>
    </row>
    <row r="307">
      <c r="A307" s="3" t="s">
        <v>564</v>
      </c>
    </row>
    <row r="308">
      <c r="A308" s="3" t="s">
        <v>565</v>
      </c>
    </row>
    <row r="309">
      <c r="A309" s="3" t="s">
        <v>566</v>
      </c>
    </row>
    <row r="310">
      <c r="A310" s="3" t="s">
        <v>567</v>
      </c>
    </row>
    <row r="311">
      <c r="A311" s="3" t="s">
        <v>568</v>
      </c>
    </row>
    <row r="312">
      <c r="A312" s="3" t="s">
        <v>569</v>
      </c>
    </row>
    <row r="313">
      <c r="A313" s="3" t="s">
        <v>570</v>
      </c>
    </row>
    <row r="314">
      <c r="A314" s="3" t="s">
        <v>571</v>
      </c>
    </row>
    <row r="315">
      <c r="A315" s="3" t="s">
        <v>572</v>
      </c>
    </row>
    <row r="316">
      <c r="A316" s="3" t="s">
        <v>573</v>
      </c>
    </row>
    <row r="317">
      <c r="A317" s="3" t="s">
        <v>574</v>
      </c>
    </row>
    <row r="318">
      <c r="A318" s="3" t="s">
        <v>575</v>
      </c>
    </row>
    <row r="319">
      <c r="A319" s="3" t="s">
        <v>576</v>
      </c>
    </row>
    <row r="320">
      <c r="A320" s="3" t="s">
        <v>577</v>
      </c>
    </row>
    <row r="321">
      <c r="A321" s="3" t="s">
        <v>578</v>
      </c>
    </row>
    <row r="322">
      <c r="A322" s="3" t="s">
        <v>579</v>
      </c>
    </row>
    <row r="323">
      <c r="A323" s="3" t="s">
        <v>580</v>
      </c>
    </row>
    <row r="324">
      <c r="A324" s="3" t="s">
        <v>581</v>
      </c>
    </row>
    <row r="325">
      <c r="A325" s="3" t="s">
        <v>582</v>
      </c>
    </row>
    <row r="326">
      <c r="A326" s="3" t="s">
        <v>583</v>
      </c>
    </row>
    <row r="327">
      <c r="A327" s="3" t="s">
        <v>584</v>
      </c>
    </row>
    <row r="328">
      <c r="A328" s="3" t="s">
        <v>585</v>
      </c>
    </row>
    <row r="329">
      <c r="A329" s="3" t="s">
        <v>586</v>
      </c>
    </row>
    <row r="330">
      <c r="A330" s="3" t="s">
        <v>587</v>
      </c>
    </row>
    <row r="331">
      <c r="A331" s="3" t="s">
        <v>588</v>
      </c>
    </row>
    <row r="332">
      <c r="A332" s="3" t="s">
        <v>589</v>
      </c>
    </row>
    <row r="333">
      <c r="A333" s="3" t="s">
        <v>590</v>
      </c>
    </row>
    <row r="334">
      <c r="A334" s="3" t="s">
        <v>591</v>
      </c>
    </row>
    <row r="335">
      <c r="A335" s="3" t="s">
        <v>592</v>
      </c>
    </row>
    <row r="336">
      <c r="A336" s="3" t="s">
        <v>593</v>
      </c>
    </row>
    <row r="337">
      <c r="A337" s="3" t="s">
        <v>594</v>
      </c>
    </row>
    <row r="338">
      <c r="A338" s="3" t="s">
        <v>595</v>
      </c>
    </row>
    <row r="339">
      <c r="A339" s="3" t="s">
        <v>596</v>
      </c>
    </row>
    <row r="340">
      <c r="A340" s="3" t="s">
        <v>597</v>
      </c>
    </row>
    <row r="341">
      <c r="A341" s="3" t="s">
        <v>598</v>
      </c>
    </row>
    <row r="342">
      <c r="A342" s="3" t="s">
        <v>599</v>
      </c>
    </row>
    <row r="343">
      <c r="A343" s="3" t="s">
        <v>600</v>
      </c>
    </row>
    <row r="344">
      <c r="A344" s="3" t="s">
        <v>601</v>
      </c>
    </row>
    <row r="345">
      <c r="A345" s="3" t="s">
        <v>602</v>
      </c>
    </row>
    <row r="346">
      <c r="A346" s="3" t="s">
        <v>603</v>
      </c>
    </row>
    <row r="347">
      <c r="A347" s="3" t="s">
        <v>604</v>
      </c>
    </row>
    <row r="348">
      <c r="A348" s="3" t="s">
        <v>605</v>
      </c>
    </row>
    <row r="349">
      <c r="A349" s="3" t="s">
        <v>606</v>
      </c>
    </row>
    <row r="350">
      <c r="A350" s="3" t="s">
        <v>607</v>
      </c>
    </row>
    <row r="351">
      <c r="A351" s="3" t="s">
        <v>608</v>
      </c>
    </row>
    <row r="352">
      <c r="A352" s="3" t="s">
        <v>609</v>
      </c>
    </row>
    <row r="353">
      <c r="A353" s="3" t="s">
        <v>610</v>
      </c>
    </row>
    <row r="354">
      <c r="A354" s="3" t="s">
        <v>611</v>
      </c>
    </row>
    <row r="355">
      <c r="A355" s="3" t="s">
        <v>612</v>
      </c>
    </row>
    <row r="356">
      <c r="A356" s="3" t="s">
        <v>613</v>
      </c>
    </row>
    <row r="357">
      <c r="A357" s="3" t="s">
        <v>614</v>
      </c>
    </row>
    <row r="358">
      <c r="A358" s="3" t="s">
        <v>615</v>
      </c>
    </row>
    <row r="359">
      <c r="A359" s="3" t="s">
        <v>616</v>
      </c>
    </row>
    <row r="360">
      <c r="A360" s="3" t="s">
        <v>617</v>
      </c>
    </row>
    <row r="361">
      <c r="A361" s="3" t="s">
        <v>618</v>
      </c>
    </row>
    <row r="362">
      <c r="A362" s="3" t="s">
        <v>619</v>
      </c>
    </row>
    <row r="363">
      <c r="A363" s="3" t="s">
        <v>620</v>
      </c>
    </row>
    <row r="364">
      <c r="A364" s="3" t="s">
        <v>621</v>
      </c>
    </row>
    <row r="365">
      <c r="A365" s="3" t="s">
        <v>622</v>
      </c>
    </row>
    <row r="366">
      <c r="A366" s="3" t="s">
        <v>623</v>
      </c>
    </row>
    <row r="367">
      <c r="A367" s="3" t="s">
        <v>624</v>
      </c>
    </row>
    <row r="368">
      <c r="A368" s="3" t="s">
        <v>625</v>
      </c>
    </row>
    <row r="369">
      <c r="A369" s="3" t="s">
        <v>626</v>
      </c>
    </row>
    <row r="370">
      <c r="A370" s="3" t="s">
        <v>627</v>
      </c>
    </row>
    <row r="371">
      <c r="A371" s="3" t="s">
        <v>628</v>
      </c>
    </row>
    <row r="372">
      <c r="A372" s="3" t="s">
        <v>629</v>
      </c>
    </row>
    <row r="373">
      <c r="A373" s="3" t="s">
        <v>630</v>
      </c>
    </row>
    <row r="374">
      <c r="A374" s="3" t="s">
        <v>631</v>
      </c>
    </row>
    <row r="375">
      <c r="A375" s="3" t="s">
        <v>632</v>
      </c>
    </row>
    <row r="376">
      <c r="A376" s="3" t="s">
        <v>633</v>
      </c>
    </row>
    <row r="377">
      <c r="A377" s="3" t="s">
        <v>634</v>
      </c>
    </row>
    <row r="378">
      <c r="A378" s="3" t="s">
        <v>635</v>
      </c>
    </row>
    <row r="379">
      <c r="A379" s="3" t="s">
        <v>636</v>
      </c>
    </row>
    <row r="380">
      <c r="A380" s="3" t="s">
        <v>637</v>
      </c>
    </row>
    <row r="381">
      <c r="A381" s="3" t="s">
        <v>638</v>
      </c>
    </row>
    <row r="382">
      <c r="A382" s="3" t="s">
        <v>639</v>
      </c>
    </row>
    <row r="383">
      <c r="A383" s="3" t="s">
        <v>640</v>
      </c>
    </row>
    <row r="384">
      <c r="A384" s="3" t="s">
        <v>641</v>
      </c>
    </row>
    <row r="385">
      <c r="A385" s="3" t="s">
        <v>642</v>
      </c>
    </row>
    <row r="386">
      <c r="A386" s="3" t="s">
        <v>643</v>
      </c>
    </row>
    <row r="387">
      <c r="A387" s="3" t="s">
        <v>644</v>
      </c>
    </row>
    <row r="388">
      <c r="A388" s="3" t="s">
        <v>645</v>
      </c>
    </row>
    <row r="389">
      <c r="A389" s="3" t="s">
        <v>646</v>
      </c>
    </row>
    <row r="390">
      <c r="A390" s="3" t="s">
        <v>647</v>
      </c>
    </row>
    <row r="391">
      <c r="A391" s="3" t="s">
        <v>648</v>
      </c>
    </row>
    <row r="392">
      <c r="A392" s="3" t="s">
        <v>649</v>
      </c>
    </row>
    <row r="393">
      <c r="A393" s="3" t="s">
        <v>650</v>
      </c>
    </row>
    <row r="394">
      <c r="A394" s="3" t="s">
        <v>651</v>
      </c>
    </row>
    <row r="395">
      <c r="A395" s="3" t="s">
        <v>652</v>
      </c>
    </row>
    <row r="396">
      <c r="A396" s="3" t="s">
        <v>653</v>
      </c>
    </row>
    <row r="397">
      <c r="A397" s="3" t="s">
        <v>654</v>
      </c>
    </row>
    <row r="398">
      <c r="A398" s="3" t="s">
        <v>655</v>
      </c>
    </row>
    <row r="399">
      <c r="A399" s="3" t="s">
        <v>656</v>
      </c>
    </row>
    <row r="400">
      <c r="A400" s="3" t="s">
        <v>657</v>
      </c>
    </row>
    <row r="401">
      <c r="A401" s="3" t="s">
        <v>658</v>
      </c>
    </row>
    <row r="402">
      <c r="A402" s="3" t="s">
        <v>659</v>
      </c>
    </row>
    <row r="403">
      <c r="A403" s="3" t="s">
        <v>660</v>
      </c>
    </row>
    <row r="404">
      <c r="A404" s="3" t="s">
        <v>661</v>
      </c>
    </row>
    <row r="405">
      <c r="A405" s="3" t="s">
        <v>662</v>
      </c>
    </row>
    <row r="406">
      <c r="A406" s="3" t="s">
        <v>663</v>
      </c>
    </row>
    <row r="407">
      <c r="A407" s="3" t="s">
        <v>664</v>
      </c>
    </row>
    <row r="408">
      <c r="A408" s="3" t="s">
        <v>665</v>
      </c>
    </row>
    <row r="409">
      <c r="A409" s="3" t="s">
        <v>666</v>
      </c>
    </row>
    <row r="410">
      <c r="A410" s="3" t="s">
        <v>667</v>
      </c>
    </row>
    <row r="411">
      <c r="A411" s="3" t="s">
        <v>668</v>
      </c>
    </row>
    <row r="412">
      <c r="A412" s="3" t="s">
        <v>669</v>
      </c>
    </row>
    <row r="413">
      <c r="A413" s="3" t="s">
        <v>670</v>
      </c>
    </row>
    <row r="414">
      <c r="A414" s="3" t="s">
        <v>671</v>
      </c>
    </row>
    <row r="415">
      <c r="A415" s="3" t="s">
        <v>672</v>
      </c>
    </row>
    <row r="416">
      <c r="A416" s="3" t="s">
        <v>673</v>
      </c>
    </row>
    <row r="417">
      <c r="A417" s="3" t="s">
        <v>674</v>
      </c>
    </row>
    <row r="418">
      <c r="A418" s="3" t="s">
        <v>675</v>
      </c>
    </row>
    <row r="419">
      <c r="A419" s="3" t="s">
        <v>676</v>
      </c>
    </row>
    <row r="420">
      <c r="A420" s="3" t="s">
        <v>677</v>
      </c>
    </row>
    <row r="421">
      <c r="A421" s="3" t="s">
        <v>678</v>
      </c>
    </row>
    <row r="422">
      <c r="A422" s="3" t="s">
        <v>679</v>
      </c>
    </row>
    <row r="423">
      <c r="A423" s="3" t="s">
        <v>680</v>
      </c>
    </row>
    <row r="424">
      <c r="A424" s="3" t="s">
        <v>681</v>
      </c>
    </row>
    <row r="425">
      <c r="A425" s="3" t="s">
        <v>682</v>
      </c>
    </row>
    <row r="426">
      <c r="A426" s="3" t="s">
        <v>683</v>
      </c>
    </row>
    <row r="427">
      <c r="A427" s="3" t="s">
        <v>684</v>
      </c>
    </row>
    <row r="428">
      <c r="A428" s="3" t="s">
        <v>685</v>
      </c>
    </row>
    <row r="429">
      <c r="A429" s="3" t="s">
        <v>686</v>
      </c>
    </row>
    <row r="430">
      <c r="A430" s="3" t="s">
        <v>687</v>
      </c>
    </row>
    <row r="431">
      <c r="A431" s="3" t="s">
        <v>688</v>
      </c>
    </row>
    <row r="432">
      <c r="A432" s="3" t="s">
        <v>689</v>
      </c>
    </row>
    <row r="433">
      <c r="A433" s="3" t="s">
        <v>690</v>
      </c>
    </row>
    <row r="434">
      <c r="A434" s="3" t="s">
        <v>691</v>
      </c>
    </row>
    <row r="435">
      <c r="A435" s="3" t="s">
        <v>692</v>
      </c>
    </row>
    <row r="436">
      <c r="A436" s="3" t="s">
        <v>693</v>
      </c>
    </row>
    <row r="437">
      <c r="A437" s="3" t="s">
        <v>694</v>
      </c>
    </row>
    <row r="438">
      <c r="A438" s="3" t="s">
        <v>695</v>
      </c>
    </row>
    <row r="439">
      <c r="A439" s="3" t="s">
        <v>696</v>
      </c>
    </row>
    <row r="440">
      <c r="A440" s="3" t="s">
        <v>697</v>
      </c>
    </row>
    <row r="441">
      <c r="A441" s="3" t="s">
        <v>698</v>
      </c>
    </row>
    <row r="442">
      <c r="A442" s="3" t="s">
        <v>699</v>
      </c>
    </row>
    <row r="443">
      <c r="A443" s="3" t="s">
        <v>700</v>
      </c>
    </row>
    <row r="444">
      <c r="A444" s="3" t="s">
        <v>701</v>
      </c>
    </row>
    <row r="445">
      <c r="A445" s="3" t="s">
        <v>702</v>
      </c>
    </row>
    <row r="446">
      <c r="A446" s="3" t="s">
        <v>703</v>
      </c>
    </row>
    <row r="447">
      <c r="A447" s="3" t="s">
        <v>704</v>
      </c>
    </row>
    <row r="448">
      <c r="A448" s="3" t="s">
        <v>705</v>
      </c>
    </row>
    <row r="449">
      <c r="A449" s="3" t="s">
        <v>706</v>
      </c>
    </row>
    <row r="450">
      <c r="A450" s="3" t="s">
        <v>707</v>
      </c>
    </row>
    <row r="451">
      <c r="A451" s="3" t="s">
        <v>708</v>
      </c>
    </row>
    <row r="452">
      <c r="A452" s="3" t="s">
        <v>709</v>
      </c>
    </row>
    <row r="453">
      <c r="A453" s="3" t="s">
        <v>710</v>
      </c>
    </row>
    <row r="454">
      <c r="A454" s="3" t="s">
        <v>711</v>
      </c>
    </row>
    <row r="455">
      <c r="A455" s="3" t="s">
        <v>712</v>
      </c>
    </row>
    <row r="456">
      <c r="A456" s="3" t="s">
        <v>713</v>
      </c>
    </row>
    <row r="457">
      <c r="A457" s="3" t="s">
        <v>714</v>
      </c>
    </row>
    <row r="458">
      <c r="A458" s="3" t="s">
        <v>715</v>
      </c>
    </row>
    <row r="459">
      <c r="A459" s="3" t="s">
        <v>716</v>
      </c>
    </row>
    <row r="460">
      <c r="A460" s="3" t="s">
        <v>717</v>
      </c>
    </row>
    <row r="461">
      <c r="A461" s="3" t="s">
        <v>718</v>
      </c>
    </row>
    <row r="462">
      <c r="A462" s="3" t="s">
        <v>719</v>
      </c>
    </row>
    <row r="463">
      <c r="A463" s="3" t="s">
        <v>720</v>
      </c>
    </row>
    <row r="464">
      <c r="A464" s="3" t="s">
        <v>721</v>
      </c>
    </row>
    <row r="465">
      <c r="A465" s="3" t="s">
        <v>722</v>
      </c>
    </row>
    <row r="466">
      <c r="A466" s="3" t="s">
        <v>723</v>
      </c>
    </row>
    <row r="467">
      <c r="A467" s="3" t="s">
        <v>724</v>
      </c>
    </row>
    <row r="468">
      <c r="A468" s="3" t="s">
        <v>725</v>
      </c>
    </row>
    <row r="469">
      <c r="A469" s="3" t="s">
        <v>726</v>
      </c>
    </row>
    <row r="470">
      <c r="A470" s="3" t="s">
        <v>727</v>
      </c>
    </row>
    <row r="471">
      <c r="A471" s="3" t="s">
        <v>728</v>
      </c>
    </row>
    <row r="472">
      <c r="A472" s="3" t="s">
        <v>729</v>
      </c>
    </row>
    <row r="473">
      <c r="A473" s="3" t="s">
        <v>730</v>
      </c>
    </row>
    <row r="474">
      <c r="A474" s="3" t="s">
        <v>731</v>
      </c>
    </row>
    <row r="475">
      <c r="A475" s="3" t="s">
        <v>732</v>
      </c>
    </row>
    <row r="476">
      <c r="A476" s="3" t="s">
        <v>733</v>
      </c>
    </row>
    <row r="477">
      <c r="A477" s="3" t="s">
        <v>734</v>
      </c>
    </row>
    <row r="478">
      <c r="A478" s="3" t="s">
        <v>735</v>
      </c>
    </row>
    <row r="479">
      <c r="A479" s="3" t="s">
        <v>736</v>
      </c>
    </row>
    <row r="480">
      <c r="A480" s="3" t="s">
        <v>737</v>
      </c>
    </row>
    <row r="481">
      <c r="A481" s="3" t="s">
        <v>738</v>
      </c>
    </row>
    <row r="482">
      <c r="A482" s="3" t="s">
        <v>739</v>
      </c>
    </row>
    <row r="483">
      <c r="A483" s="3" t="s">
        <v>740</v>
      </c>
    </row>
    <row r="484">
      <c r="A484" s="3" t="s">
        <v>741</v>
      </c>
    </row>
    <row r="485">
      <c r="A485" s="3" t="s">
        <v>742</v>
      </c>
    </row>
    <row r="486">
      <c r="A486" s="3" t="s">
        <v>743</v>
      </c>
    </row>
    <row r="487">
      <c r="A487" s="3" t="s">
        <v>744</v>
      </c>
    </row>
    <row r="488">
      <c r="A488" s="3" t="s">
        <v>745</v>
      </c>
    </row>
    <row r="489">
      <c r="A489" s="3" t="s">
        <v>746</v>
      </c>
    </row>
    <row r="490">
      <c r="A490" s="3" t="s">
        <v>747</v>
      </c>
    </row>
    <row r="491">
      <c r="A491" s="3" t="s">
        <v>748</v>
      </c>
    </row>
    <row r="492">
      <c r="A492" s="3" t="s">
        <v>749</v>
      </c>
    </row>
    <row r="493">
      <c r="A493" s="3" t="s">
        <v>750</v>
      </c>
    </row>
    <row r="494">
      <c r="A494" s="3" t="s">
        <v>751</v>
      </c>
    </row>
    <row r="495">
      <c r="A495" s="3" t="s">
        <v>752</v>
      </c>
    </row>
    <row r="496">
      <c r="A496" s="3" t="s">
        <v>753</v>
      </c>
    </row>
    <row r="497">
      <c r="A497" s="3" t="s">
        <v>754</v>
      </c>
    </row>
    <row r="498">
      <c r="A498" s="3" t="s">
        <v>755</v>
      </c>
    </row>
    <row r="499">
      <c r="A499" s="3" t="s">
        <v>756</v>
      </c>
    </row>
    <row r="500">
      <c r="A500" s="3" t="s">
        <v>757</v>
      </c>
    </row>
    <row r="501">
      <c r="A501" s="3" t="s">
        <v>758</v>
      </c>
    </row>
    <row r="502">
      <c r="A502" s="3" t="s">
        <v>759</v>
      </c>
    </row>
    <row r="503">
      <c r="A503" s="3" t="s">
        <v>760</v>
      </c>
    </row>
    <row r="504">
      <c r="A504" s="3" t="s">
        <v>761</v>
      </c>
    </row>
    <row r="505">
      <c r="A505" s="3" t="s">
        <v>762</v>
      </c>
    </row>
    <row r="506">
      <c r="A506" s="3" t="s">
        <v>763</v>
      </c>
    </row>
    <row r="507">
      <c r="A507" s="3" t="s">
        <v>764</v>
      </c>
    </row>
    <row r="508">
      <c r="A508" s="3" t="s">
        <v>765</v>
      </c>
    </row>
    <row r="509">
      <c r="A509" s="3" t="s">
        <v>766</v>
      </c>
    </row>
    <row r="510">
      <c r="A510" s="3" t="s">
        <v>767</v>
      </c>
    </row>
    <row r="511">
      <c r="A511" s="3" t="s">
        <v>768</v>
      </c>
    </row>
    <row r="512">
      <c r="A512" s="3" t="s">
        <v>769</v>
      </c>
    </row>
    <row r="513">
      <c r="A513" s="3" t="s">
        <v>770</v>
      </c>
    </row>
    <row r="514">
      <c r="A514" s="3" t="s">
        <v>771</v>
      </c>
    </row>
    <row r="515">
      <c r="A515" s="3" t="s">
        <v>772</v>
      </c>
    </row>
    <row r="516">
      <c r="A516" s="3" t="s">
        <v>773</v>
      </c>
    </row>
    <row r="517">
      <c r="A517" s="3" t="s">
        <v>774</v>
      </c>
    </row>
    <row r="518">
      <c r="A518" s="3" t="s">
        <v>775</v>
      </c>
    </row>
    <row r="519">
      <c r="A519" s="3" t="s">
        <v>776</v>
      </c>
    </row>
    <row r="520">
      <c r="A520" s="3" t="s">
        <v>777</v>
      </c>
    </row>
    <row r="521">
      <c r="A521" s="3" t="s">
        <v>778</v>
      </c>
    </row>
    <row r="522">
      <c r="A522" s="3" t="s">
        <v>779</v>
      </c>
    </row>
    <row r="523">
      <c r="A523" s="3" t="s">
        <v>780</v>
      </c>
    </row>
    <row r="524">
      <c r="A524" s="3" t="s">
        <v>781</v>
      </c>
    </row>
    <row r="525">
      <c r="A525" s="3" t="s">
        <v>782</v>
      </c>
    </row>
    <row r="526">
      <c r="A526" s="3" t="s">
        <v>783</v>
      </c>
    </row>
    <row r="527">
      <c r="A527" s="3" t="s">
        <v>784</v>
      </c>
    </row>
    <row r="528">
      <c r="A528" s="3" t="s">
        <v>785</v>
      </c>
    </row>
    <row r="529">
      <c r="A529" s="3" t="s">
        <v>786</v>
      </c>
    </row>
    <row r="530">
      <c r="A530" s="3" t="s">
        <v>787</v>
      </c>
    </row>
    <row r="531">
      <c r="A531" s="3" t="s">
        <v>788</v>
      </c>
    </row>
    <row r="532">
      <c r="A532" s="3" t="s">
        <v>789</v>
      </c>
    </row>
    <row r="533">
      <c r="A533" s="3" t="s">
        <v>790</v>
      </c>
    </row>
    <row r="534">
      <c r="A534" s="3" t="s">
        <v>791</v>
      </c>
    </row>
    <row r="535">
      <c r="A535" s="3" t="s">
        <v>792</v>
      </c>
    </row>
    <row r="536">
      <c r="A536" s="3" t="s">
        <v>793</v>
      </c>
    </row>
    <row r="537">
      <c r="A537" s="3" t="s">
        <v>794</v>
      </c>
    </row>
    <row r="538">
      <c r="A538" s="3" t="s">
        <v>795</v>
      </c>
    </row>
    <row r="539">
      <c r="A539" s="3" t="s">
        <v>796</v>
      </c>
    </row>
    <row r="540">
      <c r="A540" s="3" t="s">
        <v>797</v>
      </c>
    </row>
    <row r="541">
      <c r="A541" s="3" t="s">
        <v>798</v>
      </c>
    </row>
    <row r="542">
      <c r="A542" s="3" t="s">
        <v>799</v>
      </c>
    </row>
    <row r="543">
      <c r="A543" s="3" t="s">
        <v>800</v>
      </c>
    </row>
    <row r="544">
      <c r="A544" s="3" t="s">
        <v>801</v>
      </c>
    </row>
    <row r="545">
      <c r="A545" s="3" t="s">
        <v>802</v>
      </c>
    </row>
    <row r="546">
      <c r="A546" s="3" t="s">
        <v>803</v>
      </c>
    </row>
    <row r="547">
      <c r="A547" s="3" t="s">
        <v>804</v>
      </c>
    </row>
    <row r="548">
      <c r="A548" s="3" t="s">
        <v>805</v>
      </c>
    </row>
    <row r="549">
      <c r="A549" s="3" t="s">
        <v>806</v>
      </c>
    </row>
    <row r="550">
      <c r="A550" s="3" t="s">
        <v>807</v>
      </c>
    </row>
    <row r="551">
      <c r="A551" s="3" t="s">
        <v>808</v>
      </c>
    </row>
    <row r="552">
      <c r="A552" s="3" t="s">
        <v>809</v>
      </c>
    </row>
    <row r="553">
      <c r="A553" s="3" t="s">
        <v>810</v>
      </c>
    </row>
    <row r="554">
      <c r="A554" s="3" t="s">
        <v>811</v>
      </c>
    </row>
    <row r="555">
      <c r="A555" s="3" t="s">
        <v>812</v>
      </c>
    </row>
    <row r="556">
      <c r="A556" s="3" t="s">
        <v>813</v>
      </c>
    </row>
    <row r="557">
      <c r="A557" s="3" t="s">
        <v>814</v>
      </c>
    </row>
    <row r="558">
      <c r="A558" s="3" t="s">
        <v>815</v>
      </c>
    </row>
    <row r="559">
      <c r="A559" s="3" t="s">
        <v>816</v>
      </c>
    </row>
    <row r="560">
      <c r="A560" s="3" t="s">
        <v>817</v>
      </c>
    </row>
    <row r="561">
      <c r="A561" s="3" t="s">
        <v>818</v>
      </c>
    </row>
    <row r="562">
      <c r="A562" s="3" t="s">
        <v>819</v>
      </c>
    </row>
    <row r="563">
      <c r="A563" s="3" t="s">
        <v>820</v>
      </c>
    </row>
    <row r="564">
      <c r="A564" s="3" t="s">
        <v>821</v>
      </c>
    </row>
    <row r="565">
      <c r="A565" s="3" t="s">
        <v>822</v>
      </c>
    </row>
    <row r="566">
      <c r="A566" s="3" t="s">
        <v>823</v>
      </c>
    </row>
    <row r="567">
      <c r="A567" s="3" t="s">
        <v>824</v>
      </c>
    </row>
    <row r="568">
      <c r="A568" s="3" t="s">
        <v>825</v>
      </c>
    </row>
    <row r="569">
      <c r="A569" s="3" t="s">
        <v>826</v>
      </c>
    </row>
    <row r="570">
      <c r="A570" s="3" t="s">
        <v>827</v>
      </c>
    </row>
    <row r="571">
      <c r="A571" s="3" t="s">
        <v>828</v>
      </c>
    </row>
    <row r="572">
      <c r="A572" s="3" t="s">
        <v>829</v>
      </c>
    </row>
    <row r="573">
      <c r="A573" s="3" t="s">
        <v>830</v>
      </c>
    </row>
    <row r="574">
      <c r="A574" s="3" t="s">
        <v>831</v>
      </c>
    </row>
    <row r="575">
      <c r="A575" s="3" t="s">
        <v>832</v>
      </c>
    </row>
    <row r="576">
      <c r="A576" s="3" t="s">
        <v>833</v>
      </c>
    </row>
    <row r="577">
      <c r="A577" s="3" t="s">
        <v>834</v>
      </c>
    </row>
    <row r="578">
      <c r="A578" s="3" t="s">
        <v>835</v>
      </c>
    </row>
    <row r="579">
      <c r="A579" s="3" t="s">
        <v>836</v>
      </c>
    </row>
    <row r="580">
      <c r="A580" s="3" t="s">
        <v>837</v>
      </c>
    </row>
    <row r="581">
      <c r="A581" s="3" t="s">
        <v>838</v>
      </c>
    </row>
    <row r="582">
      <c r="A582" s="3" t="s">
        <v>839</v>
      </c>
    </row>
    <row r="583">
      <c r="A583" s="3" t="s">
        <v>840</v>
      </c>
    </row>
    <row r="584">
      <c r="A584" s="3" t="s">
        <v>841</v>
      </c>
    </row>
    <row r="585">
      <c r="A585" s="3" t="s">
        <v>842</v>
      </c>
    </row>
    <row r="586">
      <c r="A586" s="3" t="s">
        <v>843</v>
      </c>
    </row>
    <row r="587">
      <c r="A587" s="3" t="s">
        <v>844</v>
      </c>
    </row>
    <row r="588">
      <c r="A588" s="3" t="s">
        <v>845</v>
      </c>
    </row>
    <row r="589">
      <c r="A589" s="3" t="s">
        <v>846</v>
      </c>
    </row>
    <row r="590">
      <c r="A590" s="3" t="s">
        <v>847</v>
      </c>
    </row>
    <row r="591">
      <c r="A591" s="3" t="s">
        <v>848</v>
      </c>
    </row>
    <row r="592">
      <c r="A592" s="3" t="s">
        <v>849</v>
      </c>
    </row>
    <row r="593">
      <c r="A593" s="3" t="s">
        <v>850</v>
      </c>
    </row>
    <row r="594">
      <c r="A594" s="3" t="s">
        <v>851</v>
      </c>
    </row>
    <row r="595">
      <c r="A595" s="3" t="s">
        <v>852</v>
      </c>
    </row>
    <row r="596">
      <c r="A596" s="3" t="s">
        <v>853</v>
      </c>
    </row>
    <row r="597">
      <c r="A597" s="3" t="s">
        <v>854</v>
      </c>
    </row>
    <row r="598">
      <c r="A598" s="3" t="s">
        <v>855</v>
      </c>
    </row>
    <row r="599">
      <c r="A599" s="3" t="s">
        <v>856</v>
      </c>
    </row>
    <row r="600">
      <c r="A600" s="3" t="s">
        <v>857</v>
      </c>
    </row>
    <row r="601">
      <c r="A601" s="3" t="s">
        <v>858</v>
      </c>
    </row>
    <row r="602">
      <c r="A602" s="3" t="s">
        <v>859</v>
      </c>
    </row>
    <row r="603">
      <c r="A603" s="3" t="s">
        <v>860</v>
      </c>
    </row>
    <row r="604">
      <c r="A604" s="3" t="s">
        <v>861</v>
      </c>
    </row>
    <row r="605">
      <c r="A605" s="3" t="s">
        <v>862</v>
      </c>
    </row>
    <row r="606">
      <c r="A606" s="3" t="s">
        <v>863</v>
      </c>
    </row>
    <row r="607">
      <c r="A607" s="3" t="s">
        <v>864</v>
      </c>
    </row>
    <row r="608">
      <c r="A608" s="3" t="s">
        <v>865</v>
      </c>
    </row>
    <row r="609">
      <c r="A609" s="3" t="s">
        <v>866</v>
      </c>
    </row>
    <row r="610">
      <c r="A610" s="3" t="s">
        <v>867</v>
      </c>
    </row>
    <row r="611">
      <c r="A611" s="3" t="s">
        <v>868</v>
      </c>
    </row>
    <row r="612">
      <c r="A612" s="3" t="s">
        <v>869</v>
      </c>
    </row>
    <row r="613">
      <c r="A613" s="3" t="s">
        <v>870</v>
      </c>
    </row>
    <row r="614">
      <c r="A614" s="3" t="s">
        <v>871</v>
      </c>
    </row>
    <row r="615">
      <c r="A615" s="3" t="s">
        <v>872</v>
      </c>
    </row>
    <row r="616">
      <c r="A616" s="3" t="s">
        <v>873</v>
      </c>
    </row>
    <row r="617">
      <c r="A617" s="3" t="s">
        <v>874</v>
      </c>
    </row>
    <row r="618">
      <c r="A618" s="3" t="s">
        <v>875</v>
      </c>
    </row>
    <row r="619">
      <c r="A619" s="3" t="s">
        <v>876</v>
      </c>
    </row>
    <row r="620">
      <c r="A620" s="3" t="s">
        <v>877</v>
      </c>
    </row>
    <row r="621">
      <c r="A621" s="3" t="s">
        <v>878</v>
      </c>
    </row>
    <row r="622">
      <c r="A622" s="3" t="s">
        <v>879</v>
      </c>
    </row>
    <row r="623">
      <c r="A623" s="3" t="s">
        <v>880</v>
      </c>
    </row>
    <row r="624">
      <c r="A624" s="3" t="s">
        <v>881</v>
      </c>
    </row>
    <row r="625">
      <c r="A625" s="3" t="s">
        <v>882</v>
      </c>
    </row>
    <row r="626">
      <c r="A626" s="3" t="s">
        <v>883</v>
      </c>
    </row>
    <row r="627">
      <c r="A627" s="3" t="s">
        <v>884</v>
      </c>
    </row>
    <row r="628">
      <c r="A628" s="3" t="s">
        <v>885</v>
      </c>
    </row>
    <row r="629">
      <c r="A629" s="3" t="s">
        <v>886</v>
      </c>
    </row>
    <row r="630">
      <c r="A630" s="3" t="s">
        <v>887</v>
      </c>
    </row>
    <row r="631">
      <c r="A631" s="3" t="s">
        <v>888</v>
      </c>
    </row>
    <row r="632">
      <c r="A632" s="3" t="s">
        <v>889</v>
      </c>
    </row>
    <row r="633">
      <c r="A633" s="3" t="s">
        <v>890</v>
      </c>
    </row>
    <row r="634">
      <c r="A634" s="3" t="s">
        <v>891</v>
      </c>
    </row>
    <row r="635">
      <c r="A635" s="3" t="s">
        <v>892</v>
      </c>
    </row>
    <row r="636">
      <c r="A636" s="3" t="s">
        <v>893</v>
      </c>
    </row>
    <row r="637">
      <c r="A637" s="3" t="s">
        <v>894</v>
      </c>
    </row>
    <row r="638">
      <c r="A638" s="3" t="s">
        <v>895</v>
      </c>
    </row>
    <row r="639">
      <c r="A639" s="3" t="s">
        <v>896</v>
      </c>
    </row>
    <row r="640">
      <c r="A640" s="3" t="s">
        <v>897</v>
      </c>
    </row>
    <row r="641">
      <c r="A641" s="3" t="s">
        <v>898</v>
      </c>
    </row>
    <row r="642">
      <c r="A642" s="3" t="s">
        <v>899</v>
      </c>
    </row>
    <row r="643">
      <c r="A643" s="3" t="s">
        <v>900</v>
      </c>
    </row>
    <row r="644">
      <c r="A644" s="3" t="s">
        <v>901</v>
      </c>
    </row>
    <row r="645">
      <c r="A645" s="3" t="s">
        <v>902</v>
      </c>
    </row>
    <row r="646">
      <c r="A646" s="3" t="s">
        <v>903</v>
      </c>
    </row>
    <row r="647">
      <c r="A647" s="3" t="s">
        <v>904</v>
      </c>
    </row>
    <row r="648">
      <c r="A648" s="3" t="s">
        <v>905</v>
      </c>
    </row>
    <row r="649">
      <c r="A649" s="3" t="s">
        <v>906</v>
      </c>
    </row>
    <row r="650">
      <c r="A650" s="3" t="s">
        <v>907</v>
      </c>
    </row>
    <row r="651">
      <c r="A651" s="3" t="s">
        <v>908</v>
      </c>
    </row>
    <row r="652">
      <c r="A652" s="3" t="s">
        <v>909</v>
      </c>
    </row>
    <row r="653">
      <c r="A653" s="3" t="s">
        <v>910</v>
      </c>
    </row>
    <row r="654">
      <c r="A654" s="3" t="s">
        <v>911</v>
      </c>
    </row>
    <row r="655">
      <c r="A655" s="3" t="s">
        <v>912</v>
      </c>
    </row>
    <row r="656">
      <c r="A656" s="3" t="s">
        <v>913</v>
      </c>
    </row>
    <row r="657">
      <c r="A657" s="3" t="s">
        <v>914</v>
      </c>
    </row>
    <row r="658">
      <c r="A658" s="3" t="s">
        <v>915</v>
      </c>
    </row>
    <row r="659">
      <c r="A659" s="3" t="s">
        <v>916</v>
      </c>
    </row>
    <row r="660">
      <c r="A660" s="3" t="s">
        <v>917</v>
      </c>
    </row>
    <row r="661">
      <c r="A661" s="3" t="s">
        <v>918</v>
      </c>
    </row>
    <row r="662">
      <c r="A662" s="3" t="s">
        <v>919</v>
      </c>
    </row>
    <row r="663">
      <c r="A663" s="3" t="s">
        <v>920</v>
      </c>
    </row>
    <row r="664">
      <c r="A664" s="3" t="s">
        <v>921</v>
      </c>
    </row>
    <row r="665">
      <c r="A665" s="3" t="s">
        <v>922</v>
      </c>
    </row>
    <row r="666">
      <c r="A666" s="3" t="s">
        <v>923</v>
      </c>
    </row>
    <row r="667">
      <c r="A667" s="3" t="s">
        <v>924</v>
      </c>
    </row>
    <row r="668">
      <c r="A668" s="3" t="s">
        <v>925</v>
      </c>
    </row>
    <row r="669">
      <c r="A669" s="3" t="s">
        <v>926</v>
      </c>
    </row>
    <row r="670">
      <c r="A670" s="3" t="s">
        <v>927</v>
      </c>
    </row>
    <row r="671">
      <c r="A671" s="3" t="s">
        <v>928</v>
      </c>
    </row>
    <row r="672">
      <c r="A672" s="3" t="s">
        <v>929</v>
      </c>
    </row>
    <row r="673">
      <c r="A673" s="3" t="s">
        <v>930</v>
      </c>
    </row>
    <row r="674">
      <c r="A674" s="3" t="s">
        <v>931</v>
      </c>
    </row>
    <row r="675">
      <c r="A675" s="3" t="s">
        <v>932</v>
      </c>
    </row>
    <row r="676">
      <c r="A676" s="3" t="s">
        <v>933</v>
      </c>
    </row>
    <row r="677">
      <c r="A677" s="3" t="s">
        <v>934</v>
      </c>
    </row>
    <row r="678">
      <c r="A678" s="3" t="s">
        <v>935</v>
      </c>
    </row>
    <row r="679">
      <c r="A679" s="3" t="s">
        <v>936</v>
      </c>
    </row>
    <row r="680">
      <c r="A680" s="3" t="s">
        <v>937</v>
      </c>
    </row>
    <row r="681">
      <c r="A681" s="3" t="s">
        <v>938</v>
      </c>
    </row>
    <row r="682">
      <c r="A682" s="3" t="s">
        <v>939</v>
      </c>
    </row>
    <row r="683">
      <c r="A683" s="3" t="s">
        <v>940</v>
      </c>
    </row>
    <row r="684">
      <c r="A684" s="3" t="s">
        <v>941</v>
      </c>
    </row>
    <row r="685">
      <c r="A685" s="3" t="s">
        <v>942</v>
      </c>
    </row>
    <row r="686">
      <c r="A686" s="3" t="s">
        <v>943</v>
      </c>
    </row>
    <row r="687">
      <c r="A687" s="3" t="s">
        <v>944</v>
      </c>
    </row>
    <row r="688">
      <c r="A688" s="3" t="s">
        <v>945</v>
      </c>
    </row>
    <row r="689">
      <c r="A689" s="3" t="s">
        <v>946</v>
      </c>
    </row>
    <row r="690">
      <c r="A690" s="3" t="s">
        <v>947</v>
      </c>
    </row>
    <row r="691">
      <c r="A691" s="3" t="s">
        <v>948</v>
      </c>
    </row>
    <row r="692">
      <c r="A692" s="3" t="s">
        <v>949</v>
      </c>
    </row>
    <row r="693">
      <c r="A693" s="3" t="s">
        <v>950</v>
      </c>
    </row>
    <row r="694">
      <c r="A694" s="3" t="s">
        <v>951</v>
      </c>
    </row>
    <row r="695">
      <c r="A695" s="3" t="s">
        <v>952</v>
      </c>
    </row>
    <row r="696">
      <c r="A696" s="3" t="s">
        <v>953</v>
      </c>
    </row>
    <row r="697">
      <c r="A697" s="3" t="s">
        <v>954</v>
      </c>
    </row>
    <row r="698">
      <c r="A698" s="3" t="s">
        <v>955</v>
      </c>
    </row>
    <row r="699">
      <c r="A699" s="3" t="s">
        <v>956</v>
      </c>
    </row>
    <row r="700">
      <c r="A700" s="3" t="s">
        <v>957</v>
      </c>
    </row>
    <row r="701">
      <c r="A701" s="3" t="s">
        <v>958</v>
      </c>
    </row>
    <row r="702">
      <c r="A702" s="3" t="s">
        <v>959</v>
      </c>
    </row>
    <row r="703">
      <c r="A703" s="3" t="s">
        <v>960</v>
      </c>
    </row>
    <row r="704">
      <c r="A704" s="3" t="s">
        <v>961</v>
      </c>
    </row>
    <row r="705">
      <c r="A705" s="3" t="s">
        <v>962</v>
      </c>
    </row>
    <row r="706">
      <c r="A706" s="3" t="s">
        <v>963</v>
      </c>
    </row>
    <row r="707">
      <c r="A707" s="3" t="s">
        <v>964</v>
      </c>
    </row>
    <row r="708">
      <c r="A708" s="3" t="s">
        <v>965</v>
      </c>
    </row>
    <row r="709">
      <c r="A709" s="3" t="s">
        <v>966</v>
      </c>
    </row>
    <row r="710">
      <c r="A710" s="3" t="s">
        <v>967</v>
      </c>
    </row>
    <row r="711">
      <c r="A711" s="3" t="s">
        <v>968</v>
      </c>
    </row>
    <row r="712">
      <c r="A712" s="3" t="s">
        <v>969</v>
      </c>
    </row>
    <row r="713">
      <c r="A713" s="3" t="s">
        <v>970</v>
      </c>
    </row>
    <row r="714">
      <c r="A714" s="3" t="s">
        <v>971</v>
      </c>
    </row>
    <row r="715">
      <c r="A715" s="3" t="s">
        <v>972</v>
      </c>
    </row>
    <row r="716">
      <c r="A716" s="3" t="s">
        <v>973</v>
      </c>
    </row>
    <row r="717">
      <c r="A717" s="3" t="s">
        <v>974</v>
      </c>
    </row>
    <row r="718">
      <c r="A718" s="3" t="s">
        <v>975</v>
      </c>
    </row>
    <row r="719">
      <c r="A719" s="3" t="s">
        <v>976</v>
      </c>
    </row>
    <row r="720">
      <c r="A720" s="3" t="s">
        <v>977</v>
      </c>
    </row>
  </sheetData>
  <drawing r:id="rId1"/>
</worksheet>
</file>