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pienz" sheetId="1" r:id="rId4"/>
    <sheet state="visible" name="apk list ran by sapienz" sheetId="2" r:id="rId5"/>
  </sheets>
  <definedNames/>
  <calcPr/>
</workbook>
</file>

<file path=xl/sharedStrings.xml><?xml version="1.0" encoding="utf-8"?>
<sst xmlns="http://schemas.openxmlformats.org/spreadsheetml/2006/main" count="2325" uniqueCount="2325">
  <si>
    <t>name</t>
  </si>
  <si>
    <t>path</t>
  </si>
  <si>
    <t>coverage</t>
  </si>
  <si>
    <t>func_invoked</t>
  </si>
  <si>
    <t>func_all</t>
  </si>
  <si>
    <t>15c6a029a8ce6ca7242bcdec5ee084c650d5062e73ca16392418accf568305a3</t>
  </si>
  <si>
    <t>/workspace/ella-master4/ella-out/15c6a029a8ce6ca7242bcdec5ee084c650d5062e73ca16392418accf568305a3/</t>
  </si>
  <si>
    <t>Apk support 4.4</t>
  </si>
  <si>
    <t>_workspace_finance_10_com.autostart.apk</t>
  </si>
  <si>
    <t>/workspace/ella-master5/out_no_gpu/_workspace_finance_10_com.autostart.apk/</t>
  </si>
  <si>
    <t>Tested with Sapienz+ella</t>
  </si>
  <si>
    <t>_workspace_business_100_1_org.intoorbit.spectrum.apk</t>
  </si>
  <si>
    <t>/workspace/ella-master3/out_no_gpu/_workspace_business_100_1_org.intoorbit.spectrum.apk/</t>
  </si>
  <si>
    <t>0ba78bc3c61e6b5c130ccf4a421d3c19e1c29ce65d76d0f23cfdf540e0487190</t>
  </si>
  <si>
    <t>/workspace/ella-master4/ella-out/0ba78bc3c61e6b5c130ccf4a421d3c19e1c29ce65d76d0f23cfdf540e0487190/</t>
  </si>
  <si>
    <t>Average cov</t>
  </si>
  <si>
    <t>5a3bd3ff2d9481e6bd29dfaa5df4e9ebf9827de65c977a601b7a73c450e06c57</t>
  </si>
  <si>
    <t>/workspace/ella-master4/ella-out/5a3bd3ff2d9481e6bd29dfaa5df4e9ebf9827de65c977a601b7a73c450e06c57/</t>
  </si>
  <si>
    <t>Min cov</t>
  </si>
  <si>
    <t>_workspace_edu_enter_event_house_lib_media_45_com.bigtexapps.android.pressyourluck.apk</t>
  </si>
  <si>
    <t>/workspace/ella-master/out_no_gpu/_workspace_edu_enter_event_house_lib_media_45_com.bigtexapps.android.pressyourluck.apk/</t>
  </si>
  <si>
    <t>Max cov</t>
  </si>
  <si>
    <t>6af046ae878493c289049bfcc745a6a9c4609938dde000839bcaf7298cb8dde1</t>
  </si>
  <si>
    <t>/workspace/ella-master3/ella-out/6af046ae878493c289049bfcc745a6a9c4609938dde000839bcaf7298cb8dde1/</t>
  </si>
  <si>
    <t>21cfe5e7b7987b78a902a2a7baf3e1d6261c5ddf579285a8936189f9cc7770ec</t>
  </si>
  <si>
    <t>/workspace/ella-master5/ella-out/21cfe5e7b7987b78a902a2a7baf3e1d6261c5ddf579285a8936189f9cc7770ec/</t>
  </si>
  <si>
    <t>Average func_invok</t>
  </si>
  <si>
    <t>_workspace_auto_t300_10_ru.alexko.regionalcodes.apk</t>
  </si>
  <si>
    <t>/workspace/ella-master2/out_no_gpu/_workspace_auto_t300_10_ru.alexko.regionalcodes.apk/</t>
  </si>
  <si>
    <t>Min func_invok</t>
  </si>
  <si>
    <t>766da5f7951b55da3aefb5de4dbe15e1c505e26eca71b5085e428026de5cc3e9</t>
  </si>
  <si>
    <t>/workspace/ella-master4/ella-out/766da5f7951b55da3aefb5de4dbe15e1c505e26eca71b5085e428026de5cc3e9/</t>
  </si>
  <si>
    <t>Max func_invok</t>
  </si>
  <si>
    <t>_workspace_lifestyle_14_ru.cherrydesign.ringsizer.apk</t>
  </si>
  <si>
    <t>/workspace/ella-master3/out_no_gpu/_workspace_lifestyle_14_ru.cherrydesign.ringsizer.apk/</t>
  </si>
  <si>
    <t>093e75a74d3555b0110121d89edd096dccbfcccd7692a705845537e6d1007fa9</t>
  </si>
  <si>
    <t>/workspace/ella-master/ella-out/093e75a74d3555b0110121d89edd096dccbfcccd7692a705845537e6d1007fa9/</t>
  </si>
  <si>
    <t>_workspace_sport_tool_tran_wea_auto1_auto2_12_in.ekadantapps.bikeprice.apk</t>
  </si>
  <si>
    <t>/workspace/ella-master5/out_no_gpu/_workspace_sport_tool_tran_wea_auto1_auto2_12_in.ekadantapps.bikeprice.apk/</t>
  </si>
  <si>
    <t>83ddb4b16fc7b6522bfa3430a2726c96fe04545ad54028e64210c8d4932b6734</t>
  </si>
  <si>
    <t>/workspace/ella-master3/ella-out/83ddb4b16fc7b6522bfa3430a2726c96fe04545ad54028e64210c8d4932b6734/</t>
  </si>
  <si>
    <t>df7ec98aa02b77631746665bfa8ff0d9cc3e22a5bc9f28ebd11105f916b7c591</t>
  </si>
  <si>
    <t>/workspace/ella-master/ella-out/df7ec98aa02b77631746665bfa8ff0d9cc3e22a5bc9f28ebd11105f916b7c591/</t>
  </si>
  <si>
    <t>96fcfbe059241439988092f26999e9c95794b7d10b7eb2ce4d2e5746ca02e271</t>
  </si>
  <si>
    <t>/workspace/ella-master4/ella-out/96fcfbe059241439988092f26999e9c95794b7d10b7eb2ce4d2e5746ca02e271/</t>
  </si>
  <si>
    <t>7b2910822f78d147c29b5a6f8e501340230275ead32b5e74366a369c397c5b65</t>
  </si>
  <si>
    <t>/workspace/ella-master/ella-out/7b2910822f78d147c29b5a6f8e501340230275ead32b5e74366a369c397c5b65/</t>
  </si>
  <si>
    <t>bb9eae2aca00044718e65db7d46c21189d9a03bb5b5cce998bdd8c8a73706f98</t>
  </si>
  <si>
    <t>/workspace/ella-master/ella-out/bb9eae2aca00044718e65db7d46c21189d9a03bb5b5cce998bdd8c8a73706f98/</t>
  </si>
  <si>
    <t>ccfb7b54888f408007139c36ae2af46dd22ea3e442b2d0bfb3a8575940d832fb</t>
  </si>
  <si>
    <t>/workspace/ella-master5/ella-out/ccfb7b54888f408007139c36ae2af46dd22ea3e442b2d0bfb3a8575940d832fb/</t>
  </si>
  <si>
    <t>c01ea59fb10227f86b07ccb24d5da04eeeb791850d4f7d62f29b3b5b1f251562</t>
  </si>
  <si>
    <t>/workspace/ella-master2/ella-out/c01ea59fb10227f86b07ccb24d5da04eeeb791850d4f7d62f29b3b5b1f251562/</t>
  </si>
  <si>
    <t>2140bed673e5d25a68a579bc51aa2daacf383a436463c4d350b0338c7be760c6</t>
  </si>
  <si>
    <t>/workspace/ella-master/ella-out/2140bed673e5d25a68a579bc51aa2daacf383a436463c4d350b0338c7be760c6/</t>
  </si>
  <si>
    <t>8f70252b986d2f40642ff48fed07838e8b63e66c77128322794f9d9dea3bd2ff</t>
  </si>
  <si>
    <t>/workspace/ella-master5/ella-out/8f70252b986d2f40642ff48fed07838e8b63e66c77128322794f9d9dea3bd2ff/</t>
  </si>
  <si>
    <t>_workspace_sport_tool_tran_wea_auto1_auto2_52_com.google.android.apps.authenticator2.apk</t>
  </si>
  <si>
    <t>/workspace/ella-master5/out_no_gpu/_workspace_sport_tool_tran_wea_auto1_auto2_52_com.google.android.apps.authenticator2.apk/</t>
  </si>
  <si>
    <t>b08170d9c40ea560e11f76352b614faf4557914d6203ef3f362d95d9a07a6238</t>
  </si>
  <si>
    <t>/workspace/ella-master3/ella-out/b08170d9c40ea560e11f76352b614faf4557914d6203ef3f362d95d9a07a6238/</t>
  </si>
  <si>
    <t>379fbe87fe859c13191e1b98139bfdbf7fa4e88124a8929d458145e72d5bf227</t>
  </si>
  <si>
    <t>/workspace/ella-master3/ella-out/379fbe87fe859c13191e1b98139bfdbf7fa4e88124a8929d458145e72d5bf227/</t>
  </si>
  <si>
    <t>_workspace_beautyT100_beautyT200_beautyT300_beautyT400_bookT100_bookT200_bookT300_55_yuku.kbbi5.apk</t>
  </si>
  <si>
    <t>/workspace/ella-master2/ella-out/_workspace_beautyT100_beautyT200_beautyT300_beautyT400_bookT100_bookT200_bookT300_55_yuku.kbbi5.apk/</t>
  </si>
  <si>
    <t>68c35f74ef6420a31b3ac108c69ead9576b330383c109aa341428476b59529ba</t>
  </si>
  <si>
    <t>/workspace/ella-master3/ella-out/68c35f74ef6420a31b3ac108c69ead9576b330383c109aa341428476b59529ba/</t>
  </si>
  <si>
    <t>05f54f77ca7a1d77b3cfd7a8589efeae7611b8c84ddc9b60aca5b5e813474918</t>
  </si>
  <si>
    <t>/workspace/ella-master3/ella-out/05f54f77ca7a1d77b3cfd7a8589efeae7611b8c84ddc9b60aca5b5e813474918/</t>
  </si>
  <si>
    <t>1cdbe1265c15e59de1b7623e37b0b65db4ee85bb8eef36de6c007715ac1c03ca</t>
  </si>
  <si>
    <t>/workspace/ella-master5/ella-out/1cdbe1265c15e59de1b7623e37b0b65db4ee85bb8eef36de6c007715ac1c03ca/</t>
  </si>
  <si>
    <t>_workspace_edu_enter_event_house_lib_media_17_com.bettertomorrowapps.microphoneblockfree.apk</t>
  </si>
  <si>
    <t>/workspace/ella-master2/out_no_gpu/_workspace_edu_enter_event_house_lib_media_17_com.bettertomorrowapps.microphoneblockfree.apk/</t>
  </si>
  <si>
    <t>_workspace_food_drink_10_com.supercook.app.apk</t>
  </si>
  <si>
    <t>/workspace/ella-master4/out_no_gpu/_workspace_food_drink_10_com.supercook.app.apk/</t>
  </si>
  <si>
    <t>_workspace_bookT4_bussiT1234_50_keyboard.theme.k820006167.apk</t>
  </si>
  <si>
    <t>/workspace/ella-master4/ella-out/_workspace_bookT4_bussiT1234_50_keyboard.theme.k820006167.apk/</t>
  </si>
  <si>
    <t>a1d207ffb8fdea5bfe7e7cb7bf763649736ad04850aa31dccba7bffeaaa41b0b</t>
  </si>
  <si>
    <t>/workspace/ella-master5/ella-out/a1d207ffb8fdea5bfe7e7cb7bf763649736ad04850aa31dccba7bffeaaa41b0b/</t>
  </si>
  <si>
    <t>b557dadcc858f41216f0d57915f9815cab151f638313d293a78f6fbe74fa0890</t>
  </si>
  <si>
    <t>/workspace/ella-master5/ella-out/b557dadcc858f41216f0d57915f9815cab151f638313d293a78f6fbe74fa0890/</t>
  </si>
  <si>
    <t>94dc9b9a54418e81c18ab7bc7a4900b7c142ef8166848fdd04d601075d369e82</t>
  </si>
  <si>
    <t>/workspace/ella-master5/ella-out/94dc9b9a54418e81c18ab7bc7a4900b7c142ef8166848fdd04d601075d369e82/</t>
  </si>
  <si>
    <t>afe46d5edbc7d2d95bdf58a3951b3b696f7b5e7b53f549061470bc2312ff5918</t>
  </si>
  <si>
    <t>/workspace/ella-master4/ella-out/afe46d5edbc7d2d95bdf58a3951b3b696f7b5e7b53f549061470bc2312ff5918/</t>
  </si>
  <si>
    <t>39c11894e36e31e672f19e6a02c6d415f4ad94af1a5abba54e776bb5bdfbc25f</t>
  </si>
  <si>
    <t>/workspace/ella-master4/out_no_gpu/39c11894e36e31e672f19e6a02c6d415f4ad94af1a5abba54e776bb5bdfbc25f/</t>
  </si>
  <si>
    <t>2565a03cbe66bd2cecb2fc7a1c27d4c2f1255d290e97c90b9e6b9f6cdb1c32c7</t>
  </si>
  <si>
    <t>/workspace/ella-master5/ella-out/2565a03cbe66bd2cecb2fc7a1c27d4c2f1255d290e97c90b9e6b9f6cdb1c32c7/</t>
  </si>
  <si>
    <t>_workspace_lifestyle_13_com.rvappstudios.magnifyingglass.apk</t>
  </si>
  <si>
    <t>/workspace/ella-master/out_no_gpu/_workspace_lifestyle_13_com.rvappstudios.magnifyingglass.apk/</t>
  </si>
  <si>
    <t>_workspace_bookT4_bussiT1234_51_com.edgewalk.annabel.apk</t>
  </si>
  <si>
    <t>/workspace/ella-master5/ella-out/_workspace_bookT4_bussiT1234_51_com.edgewalk.annabel.apk/</t>
  </si>
  <si>
    <t>_workspace_sport_tool_tran_wea_auto1_auto2_43_com.graph.weather.forecast.channel.apk</t>
  </si>
  <si>
    <t>/workspace/ella-master3/out_no_gpu/_workspace_sport_tool_tran_wea_auto1_auto2_43_com.graph.weather.forecast.channel.apk/</t>
  </si>
  <si>
    <t>_workspace_sport_tool_tran_wea_auto1_auto2_37_labs.onyx.vehicleownerdetailsindia.apk</t>
  </si>
  <si>
    <t>/workspace/ella-master4/out_no_gpu/_workspace_sport_tool_tran_wea_auto1_auto2_37_labs.onyx.vehicleownerdetailsindia.apk/</t>
  </si>
  <si>
    <t>2188b21cfe1dd79da76fa692374c3647558fbf7fcbc27e782f1cd7450d2a05a9</t>
  </si>
  <si>
    <t>/workspace/ella-master3/ella-out/2188b21cfe1dd79da76fa692374c3647558fbf7fcbc27e782f1cd7450d2a05a9/</t>
  </si>
  <si>
    <t>92055a619644d28744eb2b1e23ba50c438762cf6b7b789d4a54583f630859ce3</t>
  </si>
  <si>
    <t>/workspace/ella-master4/ella-out/92055a619644d28744eb2b1e23ba50c438762cf6b7b789d4a54583f630859ce3/</t>
  </si>
  <si>
    <t>db18d1f87dedf9d5a4c74b351860d078fe2b296e7134e98d0ad665c33373c370</t>
  </si>
  <si>
    <t>/workspace/ella-master3/ella-out/db18d1f87dedf9d5a4c74b351860d078fe2b296e7134e98d0ad665c33373c370/</t>
  </si>
  <si>
    <t>_workspace_beauty_100_3_shorthair.women.hairstyles.ideas.apk</t>
  </si>
  <si>
    <t>/workspace/ella-master2/out_no_gpu/_workspace_beauty_100_3_shorthair.women.hairstyles.ideas.apk/</t>
  </si>
  <si>
    <t>_workspace_sport_tool_tran_wea_auto1_auto2_45_com.chanel.weather.forecast.accu.apk</t>
  </si>
  <si>
    <t>/workspace/ella-master2/out_no_gpu/_workspace_sport_tool_tran_wea_auto1_auto2_45_com.chanel.weather.forecast.accu.apk/</t>
  </si>
  <si>
    <t>059183b440618be803f7ca4740106d886a6f3830fd5b30fc460033b6994534b9</t>
  </si>
  <si>
    <t>/workspace/ella-master/ella-out/059183b440618be803f7ca4740106d886a6f3830fd5b30fc460033b6994534b9/</t>
  </si>
  <si>
    <t>_workspace_beauty_100_3_com.studio360apps.mirror.apk</t>
  </si>
  <si>
    <t>/workspace/ella-master2/out_no_gpu/_workspace_beauty_100_3_com.studio360apps.mirror.apk/</t>
  </si>
  <si>
    <t>2eae94f7a04cd8f5dc632521eb8b73d6d49eac5ec9c619df2aa7cf50cdd341f7</t>
  </si>
  <si>
    <t>/workspace/ella-master2/ella-out/2eae94f7a04cd8f5dc632521eb8b73d6d49eac5ec9c619df2aa7cf50cdd341f7/</t>
  </si>
  <si>
    <t>1ff4d5d9b12c47abeccf3f5118fe477ccba719b4c4f7b8100a2574e8f071b66d</t>
  </si>
  <si>
    <t>/workspace/ella-master4/ella-out/1ff4d5d9b12c47abeccf3f5118fe477ccba719b4c4f7b8100a2574e8f071b66d/</t>
  </si>
  <si>
    <t>_workspace_sport_tool_tran_wea_auto1_auto2_9_com.info.weather.forecast.apk</t>
  </si>
  <si>
    <t>/workspace/ella-master/out_no_gpu/_workspace_sport_tool_tran_wea_auto1_auto2_9_com.info.weather.forecast.apk/</t>
  </si>
  <si>
    <t>_workspace_books_reference_100_10_com.appriss.vinemobile.apk</t>
  </si>
  <si>
    <t>/workspace/ella-master4/out_no_gpu/_workspace_books_reference_100_10_com.appriss.vinemobile.apk/</t>
  </si>
  <si>
    <t>_workspace_travel_local_100_9_com.usefulappsbd.bangla_to_english.apk</t>
  </si>
  <si>
    <t>/workspace/ella-master5/out_no_gpu/_workspace_travel_local_100_9_com.usefulappsbd.bangla_to_english.apk/</t>
  </si>
  <si>
    <t>9a5bc910d532c1fa9e48f8634b245378a065b1e480ccd134b2ff1489d0dfbfd2</t>
  </si>
  <si>
    <t>/workspace/ella-master5/ella-out/9a5bc910d532c1fa9e48f8634b245378a065b1e480ccd134b2ff1489d0dfbfd2/</t>
  </si>
  <si>
    <t>dc9311c91385b920520c4bf6117718d60f7adefb7812a8442347cf6086215400</t>
  </si>
  <si>
    <t>/workspace/ella-master5/ella-out/dc9311c91385b920520c4bf6117718d60f7adefb7812a8442347cf6086215400/</t>
  </si>
  <si>
    <t>40c90ce86bd0d02d967cf8aec2b60f583baf03593c5a08d1bf4a13b3eed5da91</t>
  </si>
  <si>
    <t>/workspace/ella-master/ella-out/40c90ce86bd0d02d967cf8aec2b60f583baf03593c5a08d1bf4a13b3eed5da91/</t>
  </si>
  <si>
    <t>8543bbdcdae500007e941b99fc630f93da35fdeedc27e59616dbf480f7aad559</t>
  </si>
  <si>
    <t>/workspace/ella-master2/ella-out/8543bbdcdae500007e941b99fc630f93da35fdeedc27e59616dbf480f7aad559/</t>
  </si>
  <si>
    <t>231b8cfd2cdd410b65d60c1ffad7b31c78828984f475a9d8e5cd77d9666e87e4</t>
  </si>
  <si>
    <t>/workspace/ella-master5/ella-out/231b8cfd2cdd410b65d60c1ffad7b31c78828984f475a9d8e5cd77d9666e87e4/</t>
  </si>
  <si>
    <t>_workspace_auto_100_4_net.wavis.laserappraiser.apk</t>
  </si>
  <si>
    <t>/workspace/ella-master2/out_no_gpu/_workspace_auto_100_4_net.wavis.laserappraiser.apk/</t>
  </si>
  <si>
    <t>_workspace_sport_tool_tran_wea_auto1_auto2_20_com.weather.forecast.weatherchannel.apk</t>
  </si>
  <si>
    <t>/workspace/ella-master/out_no_gpu/_workspace_sport_tool_tran_wea_auto1_auto2_20_com.weather.forecast.weatherchannel.apk/</t>
  </si>
  <si>
    <t>_workspace_edu_enter_event_house_lib_media_3_inc.trilokia.gfxtool.free.apk</t>
  </si>
  <si>
    <t>/workspace/ella-master5/out_no_gpu/_workspace_edu_enter_event_house_lib_media_3_inc.trilokia.gfxtool.free.apk/</t>
  </si>
  <si>
    <t>1c565969b949a07dd0dfcb0f56702a3be770701bc349dbea5ed8eb2ef8b8f12b</t>
  </si>
  <si>
    <t>/workspace/ella-master2/ella-out/1c565969b949a07dd0dfcb0f56702a3be770701bc349dbea5ed8eb2ef8b8f12b/</t>
  </si>
  <si>
    <t>71bdf5d6af1e6ce9897f4a19cd8ca296dc9b29348e9dfa11e227d17676d2d0d6</t>
  </si>
  <si>
    <t>/workspace/ella-master3/ella-out/71bdf5d6af1e6ce9897f4a19cd8ca296dc9b29348e9dfa11e227d17676d2d0d6/</t>
  </si>
  <si>
    <t>_workspace_sport_tool_tran_wea_auto1_auto2_53_com.cs.bmwi.speeddrifter.apk</t>
  </si>
  <si>
    <t>/workspace/ella-master4/out_no_gpu/_workspace_sport_tool_tran_wea_auto1_auto2_53_com.cs.bmwi.speeddrifter.apk/</t>
  </si>
  <si>
    <t>_workspace_edu_enter_event_house_lib_media_44_study.bible.with.explanation.offline.apk</t>
  </si>
  <si>
    <t>/workspace/ella-master2/out_no_gpu/_workspace_edu_enter_event_house_lib_media_44_study.bible.with.explanation.offline.apk/</t>
  </si>
  <si>
    <t>_workspace_beauty_100_9_com.studio.aone.girlshairstyle.hairstylestepbystep.apk</t>
  </si>
  <si>
    <t>/workspace/ella-master2/out_no_gpu/_workspace_beauty_100_9_com.studio.aone.girlshairstyle.hairstylestepbystep.apk/</t>
  </si>
  <si>
    <t>1d4f18d1498f4018adb9a791dcaa404178100807e51031eb7031fe0847d4ddfb</t>
  </si>
  <si>
    <t>/workspace/ella-master/ella-out/1d4f18d1498f4018adb9a791dcaa404178100807e51031eb7031fe0847d4ddfb/</t>
  </si>
  <si>
    <t>5ea4283f25cbdbc7ff77769f482f2021dc0dcc1ac96391e9f64d44a2198a71c5</t>
  </si>
  <si>
    <t>/workspace/ella-master3/ella-out/5ea4283f25cbdbc7ff77769f482f2021dc0dcc1ac96391e9f64d44a2198a71c5/</t>
  </si>
  <si>
    <t>_workspace_books_reference_100_5_org.readera.apk</t>
  </si>
  <si>
    <t>/workspace/ella-master3/out_no_gpu/_workspace_books_reference_100_5_org.readera.apk/</t>
  </si>
  <si>
    <t>d8aa111a88c6ba397a41ba584056220e9d3dad50bbc3c5db8f2ffed31a770138</t>
  </si>
  <si>
    <t>/workspace/ella-master/out_no_gpu/d8aa111a88c6ba397a41ba584056220e9d3dad50bbc3c5db8f2ffed31a770138/</t>
  </si>
  <si>
    <t>_workspace_auto_t300_7_ru.reactivephone.Visitors.apk</t>
  </si>
  <si>
    <t>/workspace/ella-master2/out_no_gpu/_workspace_auto_t300_7_ru.reactivephone.Visitors.apk/</t>
  </si>
  <si>
    <t>237f2807f07695ffd4fc9f79c73e301f4ead604c8cfbc2ca1743c132e03dad54</t>
  </si>
  <si>
    <t>/workspace/ella-master5/ella-out/237f2807f07695ffd4fc9f79c73e301f4ead604c8cfbc2ca1743c132e03dad54/</t>
  </si>
  <si>
    <t>163cf41496ebc8e275dce2bd9aba098b717075cc824ee88c670c1739b8d59be1</t>
  </si>
  <si>
    <t>/workspace/ella-master/ella-out/163cf41496ebc8e275dce2bd9aba098b717075cc824ee88c670c1739b8d59be1/</t>
  </si>
  <si>
    <t>_workspace_edu_enter_event_house_lib_media_3_com.chic.colorfuldiscolights2.apk</t>
  </si>
  <si>
    <t>/workspace/ella-master5/out_no_gpu/_workspace_edu_enter_event_house_lib_media_3_com.chic.colorfuldiscolights2.apk/</t>
  </si>
  <si>
    <t>_workspace_sport_tool_tran_wea_auto1_auto2_37_com.probadosoft.moonphasecalendar.apk</t>
  </si>
  <si>
    <t>/workspace/ella-master4/out_no_gpu/_workspace_sport_tool_tran_wea_auto1_auto2_37_com.probadosoft.moonphasecalendar.apk/</t>
  </si>
  <si>
    <t>af298e369d442d6fff078713eb8eb276a5b7e9c78359e53fad8e4bd16dede730</t>
  </si>
  <si>
    <t>/workspace/ella-master4/ella-out/af298e369d442d6fff078713eb8eb276a5b7e9c78359e53fad8e4bd16dede730/</t>
  </si>
  <si>
    <t>a519352faab0e7d8ed912d56266c0f5eeaeecc49f2595409744123c9fc34ac0f</t>
  </si>
  <si>
    <t>/workspace/ella-master/ella-out/a519352faab0e7d8ed912d56266c0f5eeaeecc49f2595409744123c9fc34ac0f/</t>
  </si>
  <si>
    <t>_workspace_lifestyle_7_com.appxstudio.blenderdoubleexposure.apk</t>
  </si>
  <si>
    <t>/workspace/ella-master3/out_no_gpu/_workspace_lifestyle_7_com.appxstudio.blenderdoubleexposure.apk/</t>
  </si>
  <si>
    <t>3d6fd7f49800286468d3740127478263ae2a99b7b7a910f4d843ac26dddf74a7</t>
  </si>
  <si>
    <t>/workspace/ella-master/ella-out/3d6fd7f49800286468d3740127478263ae2a99b7b7a910f4d843ac26dddf74a7/</t>
  </si>
  <si>
    <t>8145ef17eef78827404cf7aafbd1d14db515260515b8732340567b707785b893</t>
  </si>
  <si>
    <t>/workspace/ella-master4/out_no_gpu/8145ef17eef78827404cf7aafbd1d14db515260515b8732340567b707785b893/</t>
  </si>
  <si>
    <t>_workspace_auto_t400_2_com.oprex.nopol.apk</t>
  </si>
  <si>
    <t>/workspace/ella-master/ella-out/_workspace_auto_t400_2_com.oprex.nopol.apk/</t>
  </si>
  <si>
    <t>_workspace_edu_enter_event_house_lib_media_36_com.roku.tv.remote.control.apk</t>
  </si>
  <si>
    <t>/workspace/ella-master3/out_no_gpu/_workspace_edu_enter_event_house_lib_media_36_com.roku.tv.remote.control.apk/</t>
  </si>
  <si>
    <t>e6fb45215d540588edfceb850d30a36d3b971510c174f8c8519b97991fd7129f</t>
  </si>
  <si>
    <t>/workspace/ella-master3/ella-out/e6fb45215d540588edfceb850d30a36d3b971510c174f8c8519b97991fd7129f/</t>
  </si>
  <si>
    <t>_workspace_medical_100_3_com.aadhk.lite.bptracker.apk</t>
  </si>
  <si>
    <t>/workspace/ella-master2/out_no_gpu/_workspace_medical_100_3_com.aadhk.lite.bptracker.apk/</t>
  </si>
  <si>
    <t>_workspace_travel_local_100_7_com.flightaware.android.liveFlightTracker.apk</t>
  </si>
  <si>
    <t>/workspace/ella-master5/out_no_gpu/_workspace_travel_local_100_7_com.flightaware.android.liveFlightTracker.apk/</t>
  </si>
  <si>
    <t>_workspace_lifestyle_18_com.nintendo.znma.apk</t>
  </si>
  <si>
    <t>/workspace/ella-master3/out_no_gpu/_workspace_lifestyle_18_com.nintendo.znma.apk/</t>
  </si>
  <si>
    <t>_workspace_sport_tool_tran_wea_auto1_auto2_38_ru.alexko.regionalcodesua.apk</t>
  </si>
  <si>
    <t>/workspace/ella-master4/out_no_gpu/_workspace_sport_tool_tran_wea_auto1_auto2_38_ru.alexko.regionalcodesua.apk/</t>
  </si>
  <si>
    <t>1d152f7e41c5d094322e10ca9b789d5c590f1c752ec9aef90a5d2d08437cf392</t>
  </si>
  <si>
    <t>/workspace/ella-master4/ella-out/1d152f7e41c5d094322e10ca9b789d5c590f1c752ec9aef90a5d2d08437cf392/</t>
  </si>
  <si>
    <t>_workspace_musi_new_parent_prod_shop_soci_45_com.media.bestrecorder.audiorecorder.apk</t>
  </si>
  <si>
    <t>/workspace/ella-master3/out_no_gpu/_workspace_musi_new_parent_prod_shop_soci_45_com.media.bestrecorder.audiorecorder.apk/</t>
  </si>
  <si>
    <t>_workspace_edu_enter_event_house_lib_media_44_com.zhystudio.MirzaGhalibPoetryUrdu.apk</t>
  </si>
  <si>
    <t>/workspace/ella-master2/out_no_gpu/_workspace_edu_enter_event_house_lib_media_44_com.zhystudio.MirzaGhalibPoetryUrdu.apk/</t>
  </si>
  <si>
    <t>a6b845cebb21321534806c25fc98d495346c93682f17f62c9e67b8495e2ced0f</t>
  </si>
  <si>
    <t>/workspace/ella-master2/ella-out/a6b845cebb21321534806c25fc98d495346c93682f17f62c9e67b8495e2ced0f/</t>
  </si>
  <si>
    <t>_workspace_auto_100_8_com.zhystudio.DevanHafezSheraziFarsi.apk</t>
  </si>
  <si>
    <t>/workspace/ella-master2/out_no_gpu/_workspace_auto_100_8_com.zhystudio.DevanHafezSheraziFarsi.apk/</t>
  </si>
  <si>
    <t>_workspace_comics_100_9_dme.systems.zebra_comics.apk</t>
  </si>
  <si>
    <t>/workspace/ella-master5/out_no_gpu/_workspace_comics_100_9_dme.systems.zebra_comics.apk/</t>
  </si>
  <si>
    <t>_workspace_health_fitness_2_com.remind.drink.water.hourly.apk</t>
  </si>
  <si>
    <t>/workspace/ella-master5/out_no_gpu/_workspace_health_fitness_2_com.remind.drink.water.hourly.apk/</t>
  </si>
  <si>
    <t>47a4ffb144ec75b83bca698b5db0bb1b253bd9df899fcf979d584824f0ab8fc7</t>
  </si>
  <si>
    <t>/workspace/ella-master/ella-out/47a4ffb144ec75b83bca698b5db0bb1b253bd9df899fcf979d584824f0ab8fc7/</t>
  </si>
  <si>
    <t>_workspace_photography_100_10_com.photoappworld.photo.sticker.creator.wastickerapps.apk</t>
  </si>
  <si>
    <t>/workspace/ella-master5/out_no_gpu/_workspace_photography_100_10_com.photoappworld.photo.sticker.creator.wastickerapps.apk/</t>
  </si>
  <si>
    <t>ff7caf44013eb22684e4a01bd88aad8b27f3141691774ac134c5146edfd7f9e3</t>
  </si>
  <si>
    <t>/workspace/ella-master4/ella-out/ff7caf44013eb22684e4a01bd88aad8b27f3141691774ac134c5146edfd7f9e3/</t>
  </si>
  <si>
    <t>6a2137bbd34046bac42f05955769c6e604f6785aa67d61fed494b8862f22baca</t>
  </si>
  <si>
    <t>/workspace/ella-master3/ella-out/6a2137bbd34046bac42f05955769c6e604f6785aa67d61fed494b8862f22baca/</t>
  </si>
  <si>
    <t>99d36465859ff1389ea0d4f3d6f002eb0de2f5bc9369493b2ff632cf9bce3c1c</t>
  </si>
  <si>
    <t>/workspace/ella-master3/ella-out/99d36465859ff1389ea0d4f3d6f002eb0de2f5bc9369493b2ff632cf9bce3c1c/</t>
  </si>
  <si>
    <t>_workspace_dating_100_9_com.social.onenight.apk</t>
  </si>
  <si>
    <t>/workspace/ella-master/out_no_gpu/_workspace_dating_100_9_com.social.onenight.apk/</t>
  </si>
  <si>
    <t>416e530fe951f554dbd9c2739ead7f2203073c271522476d54a7038b9db1f232</t>
  </si>
  <si>
    <t>/workspace/ella-master/ella-out/416e530fe951f554dbd9c2739ead7f2203073c271522476d54a7038b9db1f232/</t>
  </si>
  <si>
    <t>_workspace_auto_100_2_altergames.carlauncher.apk</t>
  </si>
  <si>
    <t>/workspace/ella-master2/out_no_gpu/_workspace_auto_100_2_altergames.carlauncher.apk/</t>
  </si>
  <si>
    <t>_workspace_musi_new_parent_prod_shop_soci_22_volumebooster.sound.loud.speaker.booster.apk</t>
  </si>
  <si>
    <t>/workspace/ella-master5/out_no_gpu/_workspace_musi_new_parent_prod_shop_soci_22_volumebooster.sound.loud.speaker.booster.apk/</t>
  </si>
  <si>
    <t>_workspace_sport_tool_tran_wea_auto1_auto2_36_com.trentapps.cel.apk</t>
  </si>
  <si>
    <t>/workspace/ella-master4/out_no_gpu/_workspace_sport_tool_tran_wea_auto1_auto2_36_com.trentapps.cel.apk/</t>
  </si>
  <si>
    <t>5c68fb521a3813241ae1bf9da84aa0c30576ccc00b81d53dd2dfe40e96b6d3bd</t>
  </si>
  <si>
    <t>/workspace/ella-master3/ella-out/5c68fb521a3813241ae1bf9da84aa0c30576ccc00b81d53dd2dfe40e96b6d3bd/</t>
  </si>
  <si>
    <t>_workspace_travel_local_100_3_io.walletpasses.android.apk</t>
  </si>
  <si>
    <t>/workspace/ella-master5/out_no_gpu/_workspace_travel_local_100_3_io.walletpasses.android.apk/</t>
  </si>
  <si>
    <t>_workspace_sport_tool_tran_wea_auto1_auto2_39_spinninghead.carhome.apk</t>
  </si>
  <si>
    <t>/workspace/ella-master5/out_no_gpu/_workspace_sport_tool_tran_wea_auto1_auto2_39_spinninghead.carhome.apk/</t>
  </si>
  <si>
    <t>33a55872f0ce14dcf92ed57b13fa211fbff4e756db61e06c89c1007943aad335</t>
  </si>
  <si>
    <t>/workspace/ella-master2/ella-out/33a55872f0ce14dcf92ed57b13fa211fbff4e756db61e06c89c1007943aad335/</t>
  </si>
  <si>
    <t>_workspace_sport_tool_tran_wea_auto1_auto2_54_com.weawow.apk</t>
  </si>
  <si>
    <t>/workspace/ella-master4/out_no_gpu/_workspace_sport_tool_tran_wea_auto1_auto2_54_com.weawow.apk/</t>
  </si>
  <si>
    <t>287044dbbeb6403cf5d1b49f34dcf64cab8dd7ad8ddf96bc784b22b9949435e4</t>
  </si>
  <si>
    <t>/workspace/ella-master5/ella-out/287044dbbeb6403cf5d1b49f34dcf64cab8dd7ad8ddf96bc784b22b9949435e4/</t>
  </si>
  <si>
    <t>_workspace_auto_t400_12_com.bestcarpictures.bcw.apk</t>
  </si>
  <si>
    <t>/workspace/ella-master/ella-out/_workspace_auto_t400_12_com.bestcarpictures.bcw.apk/</t>
  </si>
  <si>
    <t>_workspace_sport_tool_tran_wea_auto1_auto2_51_br.com.zuldigital.ftz.apk</t>
  </si>
  <si>
    <t>/workspace/ella-master/out_no_gpu/_workspace_sport_tool_tran_wea_auto1_auto2_51_br.com.zuldigital.ftz.apk/</t>
  </si>
  <si>
    <t>_workspace_auto_t400_11_com.netcarshow.android.app.apk</t>
  </si>
  <si>
    <t>/workspace/ella-master4/out_no_gpu/_workspace_auto_t400_11_com.netcarshow.android.app.apk/</t>
  </si>
  <si>
    <t>_workspace_beauty_100_10_photo.smile.red.eyes.changer.color.apk</t>
  </si>
  <si>
    <t>/workspace/ella-master3/out_no_gpu/_workspace_beauty_100_10_photo.smile.red.eyes.changer.color.apk/</t>
  </si>
  <si>
    <t>_workspace_musi_new_parent_prod_shop_soci_37_umito.android.minipiano.apk</t>
  </si>
  <si>
    <t>/workspace/ella-master4/out_no_gpu/_workspace_musi_new_parent_prod_shop_soci_37_umito.android.minipiano.apk/</t>
  </si>
  <si>
    <t>242e063ee6d2aced3844e5ca99d459adb071d34f7c5377c441a95738e3bb6beb</t>
  </si>
  <si>
    <t>/workspace/ella-master3/ella-out/242e063ee6d2aced3844e5ca99d459adb071d34f7c5377c441a95738e3bb6beb/</t>
  </si>
  <si>
    <t>034a21ff014357a12dd442e4cb77a4b0683401a304da7c768e1a89f9601ac0b1</t>
  </si>
  <si>
    <t>/workspace/ella-master4/ella-out/034a21ff014357a12dd442e4cb77a4b0683401a304da7c768e1a89f9601ac0b1/</t>
  </si>
  <si>
    <t>46aed462491c54043e05268ca6cd1313ffecdd5e0bb7c6d1a80bc378c3b4d1f7</t>
  </si>
  <si>
    <t>/workspace/ella-master5/ella-out/46aed462491c54043e05268ca6cd1313ffecdd5e0bb7c6d1a80bc378c3b4d1f7/</t>
  </si>
  <si>
    <t>8274b41e14ccb8867664bc8d82c6c71e2e8944f4c34253d1dbd8f201fe17b61f</t>
  </si>
  <si>
    <t>/workspace/ella-master2/ella-out/8274b41e14ccb8867664bc8d82c6c71e2e8944f4c34253d1dbd8f201fe17b61f/</t>
  </si>
  <si>
    <t>9c83053b167de0fa95ec6b4e60f3e85412710e688e9c1cb830721f105122f051</t>
  </si>
  <si>
    <t>/workspace/ella-master5/out_no_gpu/9c83053b167de0fa95ec6b4e60f3e85412710e688e9c1cb830721f105122f051/</t>
  </si>
  <si>
    <t>_workspace_sport_tool_tran_wea_auto1_auto2_34_ru.starline.apk</t>
  </si>
  <si>
    <t>/workspace/ella-master/out_no_gpu/_workspace_sport_tool_tran_wea_auto1_auto2_34_ru.starline.apk/</t>
  </si>
  <si>
    <t>_workspace_edu_enter_event_house_lib_media_44_codematics.vizio.remote.control.smartcast.apk</t>
  </si>
  <si>
    <t>/workspace/ella-master2/out_no_gpu/_workspace_edu_enter_event_house_lib_media_44_codematics.vizio.remote.control.smartcast.apk/</t>
  </si>
  <si>
    <t>26080e84539eb551a161206af715e65769a79c3be755f28b6419dd9f607f8a3d</t>
  </si>
  <si>
    <t>/workspace/ella-master3/ella-out/26080e84539eb551a161206af715e65769a79c3be755f28b6419dd9f607f8a3d/</t>
  </si>
  <si>
    <t>_workspace_edu_enter_event_house_lib_media_43_com.Endoscope.scope.apk</t>
  </si>
  <si>
    <t>/workspace/ella-master3/out_no_gpu/_workspace_edu_enter_event_house_lib_media_43_com.Endoscope.scope.apk/</t>
  </si>
  <si>
    <t>4980b23dc180de007d605b1408ad081d39b36de7928af322208df339c6cf289b</t>
  </si>
  <si>
    <t>/workspace/ella-master4/ella-out/4980b23dc180de007d605b1408ad081d39b36de7928af322208df339c6cf289b/</t>
  </si>
  <si>
    <t>_workspace_edu_enter_event_house_lib_media_22_technomobifab.rgb.remote_for_led_lights.apk</t>
  </si>
  <si>
    <t>/workspace/ella-master/out_no_gpu/_workspace_edu_enter_event_house_lib_media_22_technomobifab.rgb.remote_for_led_lights.apk/</t>
  </si>
  <si>
    <t>_workspace_photography_100_5_hd.camera.apk</t>
  </si>
  <si>
    <t>/workspace/ella-master5/out_no_gpu/_workspace_photography_100_5_hd.camera.apk/</t>
  </si>
  <si>
    <t>93da5d65e6389320ede265ce7e8bd417a8eb18dff58fedde5a3ec0b15088b48b</t>
  </si>
  <si>
    <t>/workspace/ella-master/ella-out/93da5d65e6389320ede265ce7e8bd417a8eb18dff58fedde5a3ec0b15088b48b/</t>
  </si>
  <si>
    <t>e45a86123339bfc2cb9d0b64d65bbbe8a9166b1f24a60a850d54b9777d8c9ad7</t>
  </si>
  <si>
    <t>/workspace/ella-master4/ella-out/e45a86123339bfc2cb9d0b64d65bbbe8a9166b1f24a60a850d54b9777d8c9ad7/</t>
  </si>
  <si>
    <t>c0fd2f4eff703e819166d9de80b0caf78a6ed92c2169939c9fa5dfbde611eb35</t>
  </si>
  <si>
    <t>/workspace/ella-master2/ella-out/c0fd2f4eff703e819166d9de80b0caf78a6ed92c2169939c9fa5dfbde611eb35/</t>
  </si>
  <si>
    <t>_workspace_comics_100_3_photo.smile.comic.dragonz.apk</t>
  </si>
  <si>
    <t>/workspace/ella-master5/out_no_gpu/_workspace_comics_100_3_photo.smile.comic.dragonz.apk/</t>
  </si>
  <si>
    <t>_workspace_sport_tool_tran_wea_auto1_auto2_36_com.gamma.scan.apk</t>
  </si>
  <si>
    <t>/workspace/ella-master4/out_no_gpu/_workspace_sport_tool_tran_wea_auto1_auto2_36_com.gamma.scan.apk/</t>
  </si>
  <si>
    <t>_workspace_bookT4_bussiT1234_51_ru.spdapps.spudidraw.apk</t>
  </si>
  <si>
    <t>/workspace/ella-master5/ella-out/_workspace_bookT4_bussiT1234_51_ru.spdapps.spudidraw.apk/</t>
  </si>
  <si>
    <t>ac49445a3f10d21aae9f3a4431c9dbd247eed95182dfa7beea5ef1af41ce2784</t>
  </si>
  <si>
    <t>/workspace/ella-master2/ella-out/ac49445a3f10d21aae9f3a4431c9dbd247eed95182dfa7beea5ef1af41ce2784/</t>
  </si>
  <si>
    <t>2c5157a85e3d36b048d765b2fb11e975eacf97b4cccae0b8f3a487b5c4a5778b</t>
  </si>
  <si>
    <t>/workspace/ella-master5/ella-out/2c5157a85e3d36b048d765b2fb11e975eacf97b4cccae0b8f3a487b5c4a5778b/</t>
  </si>
  <si>
    <t>1135489a0e7da0f6f607b018d7278264596ce810ee949a00f1e57fab645dd151</t>
  </si>
  <si>
    <t>/workspace/ella-master4/ella-out/1135489a0e7da0f6f607b018d7278264596ce810ee949a00f1e57fab645dd151/</t>
  </si>
  <si>
    <t>_workspace_sport_tool_tran_wea_auto1_auto2_25_com.vizorg.obd2_code.apk</t>
  </si>
  <si>
    <t>/workspace/ella-master/out_no_gpu/_workspace_sport_tool_tran_wea_auto1_auto2_25_com.vizorg.obd2_code.apk/</t>
  </si>
  <si>
    <t>_workspace_dating_100_4_com.asiandate.apk</t>
  </si>
  <si>
    <t>/workspace/ella-master/out_no_gpu/_workspace_dating_100_4_com.asiandate.apk/</t>
  </si>
  <si>
    <t>d6f143901aebcaf16db4e5149180a24a778025928e86a229c48bcf3e201b73df</t>
  </si>
  <si>
    <t>/workspace/ella-master5/ella-out/d6f143901aebcaf16db4e5149180a24a778025928e86a229c48bcf3e201b73df/</t>
  </si>
  <si>
    <t>48f8a51e24d7ce61c75b3b9d98f3866d6ca7892d3b1ee1673ee69787b3bc4144</t>
  </si>
  <si>
    <t>/workspace/ella-master4/ella-out/48f8a51e24d7ce61c75b3b9d98f3866d6ca7892d3b1ee1673ee69787b3bc4144/</t>
  </si>
  <si>
    <t>_workspace_photography_100_8_net.sourceforge.opencamera.apk</t>
  </si>
  <si>
    <t>/workspace/ella-master5/out_no_gpu/_workspace_photography_100_8_net.sourceforge.opencamera.apk/</t>
  </si>
  <si>
    <t>_workspace_auto_t400_2_us.car.remote.toolmakers.apk</t>
  </si>
  <si>
    <t>/workspace/ella-master/ella-out/_workspace_auto_t400_2_us.car.remote.toolmakers.apk/</t>
  </si>
  <si>
    <t>77d1a1011221570e98c4fb9d3212a75cb3630551cc5a164c8cdd26fcfd201516</t>
  </si>
  <si>
    <t>/workspace/ella-master4/ella-out/77d1a1011221570e98c4fb9d3212a75cb3630551cc5a164c8cdd26fcfd201516/</t>
  </si>
  <si>
    <t>5c21d06356955733b549258fd126dca8c9d11784399a1582577ca170ee9af915</t>
  </si>
  <si>
    <t>/workspace/ella-master3/ella-out/5c21d06356955733b549258fd126dca8c9d11784399a1582577ca170ee9af915/</t>
  </si>
  <si>
    <t>41e13bd81139e904160c8bd1076bb79f67d485694e2f620afdd4794372a9ef91</t>
  </si>
  <si>
    <t>/workspace/ella-master5/ella-out/41e13bd81139e904160c8bd1076bb79f67d485694e2f620afdd4794372a9ef91/</t>
  </si>
  <si>
    <t>47a7a7fea47e7577fca44ad47200e504385baa0f8a062c9c44baaafc75231281</t>
  </si>
  <si>
    <t>/workspace/ella-master4/ella-out/47a7a7fea47e7577fca44ad47200e504385baa0f8a062c9c44baaafc75231281/</t>
  </si>
  <si>
    <t>_workspace_health_fitness_8_com.ohealthstudio.buttocksworkoutforwomen.apk</t>
  </si>
  <si>
    <t>/workspace/ella-master5/out_no_gpu/_workspace_health_fitness_8_com.ohealthstudio.buttocksworkoutforwomen.apk/</t>
  </si>
  <si>
    <t>_workspace_sport_tool_tran_wea_auto1_auto2_48_com.radar.detector.speed.camera.hud.speedometer.apk</t>
  </si>
  <si>
    <t>/workspace/ella-master5/out_no_gpu/_workspace_sport_tool_tran_wea_auto1_auto2_48_com.radar.detector.speed.camera.hud.speedometer.apk/</t>
  </si>
  <si>
    <t>_workspace_auto_t300_4_com.pnn.obdcardoctor.apk</t>
  </si>
  <si>
    <t>/workspace/ella-master3/out_no_gpu/_workspace_auto_t300_4_com.pnn.obdcardoctor.apk/</t>
  </si>
  <si>
    <t>0308d5804953cf8a9d47ba35658cd90dabc14785d9dd889d16714ba85cef1f0a</t>
  </si>
  <si>
    <t>/workspace/ella-master4/ella-out/0308d5804953cf8a9d47ba35658cd90dabc14785d9dd889d16714ba85cef1f0a/</t>
  </si>
  <si>
    <t>_workspace_auto_t300_8_com.androidlab.videoroad.apk</t>
  </si>
  <si>
    <t>/workspace/ella-master3/out_no_gpu/_workspace_auto_t300_8_com.androidlab.videoroad.apk/</t>
  </si>
  <si>
    <t>b7e6af956e9f4fee29a290e393eece83816fd8bcdd056dc018ca706f44d34c84</t>
  </si>
  <si>
    <t>/workspace/ella-master5/out_no_gpu/b7e6af956e9f4fee29a290e393eece83816fd8bcdd056dc018ca706f44d34c84/</t>
  </si>
  <si>
    <t>_workspace_art_design_3_com.SpartanApps.AutoGamingLogoMaker.apk</t>
  </si>
  <si>
    <t>/workspace/ella-master/out_no_gpu/_workspace_art_design_3_com.SpartanApps.AutoGamingLogoMaker.apk/</t>
  </si>
  <si>
    <t>_workspace_art_design_12_com.quarzo.paintmandalas.apk</t>
  </si>
  <si>
    <t>/workspace/ella-master/out_no_gpu/_workspace_art_design_12_com.quarzo.paintmandalas.apk/</t>
  </si>
  <si>
    <t>_workspace_sport_tool_tran_wea_auto1_auto2_47_location.changer.fake.gps.spoof.emulator.apk</t>
  </si>
  <si>
    <t>/workspace/ella-master/out_no_gpu/_workspace_sport_tool_tran_wea_auto1_auto2_47_location.changer.fake.gps.spoof.emulator.apk/</t>
  </si>
  <si>
    <t>7b951a718c8b0bac1d5f6fb8c4e49d708094d6de3bf20586678616f15866691f</t>
  </si>
  <si>
    <t>/workspace/ella-master2/ella-out/7b951a718c8b0bac1d5f6fb8c4e49d708094d6de3bf20586678616f15866691f/</t>
  </si>
  <si>
    <t>_workspace_edu_enter_event_house_lib_media_6_com.remotecontrol.tvremote.universal.apk</t>
  </si>
  <si>
    <t>/workspace/ella-master/out_no_gpu/_workspace_edu_enter_event_house_lib_media_6_com.remotecontrol.tvremote.universal.apk/</t>
  </si>
  <si>
    <t>a05f3bca8c576abcf0a24f375eee22231220a149f1831e863e3afdd17b4b9311</t>
  </si>
  <si>
    <t>/workspace/ella-master4/ella-out/a05f3bca8c576abcf0a24f375eee22231220a149f1831e863e3afdd17b4b9311/</t>
  </si>
  <si>
    <t>a9789820551f8f844dbcdce04bca84282028b5db145a3d00fba5beee6ac5d79e</t>
  </si>
  <si>
    <t>/workspace/ella-master4/ella-out/a9789820551f8f844dbcdce04bca84282028b5db145a3d00fba5beee6ac5d79e/</t>
  </si>
  <si>
    <t>b998729f8974d0300f38708d22539b77ed343fc8b65727ad8ca4a762f7bad1da</t>
  </si>
  <si>
    <t>/workspace/ella-master2/ella-out/b998729f8974d0300f38708d22539b77ed343fc8b65727ad8ca4a762f7bad1da/</t>
  </si>
  <si>
    <t>8be833b8a8b3b3089427a5a3ff41ab7aeefd2afee13a9ebd9031dfdf25f01d9b</t>
  </si>
  <si>
    <t>/workspace/ella-master4/ella-out/8be833b8a8b3b3089427a5a3ff41ab7aeefd2afee13a9ebd9031dfdf25f01d9b/</t>
  </si>
  <si>
    <t>2173201143c9c55cc710283ab828dce502c4dff0ecfef9c115ff0f42e30c925e</t>
  </si>
  <si>
    <t>/workspace/ella-master/ella-out/2173201143c9c55cc710283ab828dce502c4dff0ecfef9c115ff0f42e30c925e/</t>
  </si>
  <si>
    <t>_workspace_lifestyle_20_com.adpog.diary.apk</t>
  </si>
  <si>
    <t>/workspace/ella-master3/out_no_gpu/_workspace_lifestyle_20_com.adpog.diary.apk/</t>
  </si>
  <si>
    <t>d50464aa09d909248f1feecba95decc42f134413f490c2027a93c8084bf74dda</t>
  </si>
  <si>
    <t>/workspace/ella-master3/ella-out/d50464aa09d909248f1feecba95decc42f134413f490c2027a93c8084bf74dda/</t>
  </si>
  <si>
    <t>_workspace_medical_100_3_com.shire.biolife.apk</t>
  </si>
  <si>
    <t>/workspace/ella-master2/out_no_gpu/_workspace_medical_100_3_com.shire.biolife.apk/</t>
  </si>
  <si>
    <t>4a915f5bc7f97e3f41c8625c1f6cbe976eb911d56f4fbe8bd9206cd52cfaca01</t>
  </si>
  <si>
    <t>/workspace/ella-master2/out_no_gpu/4a915f5bc7f97e3f41c8625c1f6cbe976eb911d56f4fbe8bd9206cd52cfaca01/</t>
  </si>
  <si>
    <t>670f3853fcd1c148276aef43837b1efb4da9e2dc51baadc88afe7e45e80c0e64</t>
  </si>
  <si>
    <t>/workspace/ella-master2/ella-out/670f3853fcd1c148276aef43837b1efb4da9e2dc51baadc88afe7e45e80c0e64/</t>
  </si>
  <si>
    <t>589897cdcc7e32428be8c932f8fed7463bdd7070722afc1267f5b7c4d58216d2</t>
  </si>
  <si>
    <t>/workspace/ella-master2/ella-out/589897cdcc7e32428be8c932f8fed7463bdd7070722afc1267f5b7c4d58216d2/</t>
  </si>
  <si>
    <t>d3d6d81d4e8498bd03da33b1563d43fbdabb842d5c97e001a5c9844a4f995f09</t>
  </si>
  <si>
    <t>/workspace/ella-master5/ella-out/d3d6d81d4e8498bd03da33b1563d43fbdabb842d5c97e001a5c9844a4f995f09/</t>
  </si>
  <si>
    <t>18295f04e4600b3db16defee4b16cb987e8b81dcf66daebf6b2abdc129777587</t>
  </si>
  <si>
    <t>/workspace/ella-master2/ella-out/18295f04e4600b3db16defee4b16cb987e8b81dcf66daebf6b2abdc129777587/</t>
  </si>
  <si>
    <t>df8699276a7a610dc32ac459d70a3ef4bf7d67debb45155be5d1048fadfe7789</t>
  </si>
  <si>
    <t>/workspace/ella-master2/ella-out/df8699276a7a610dc32ac459d70a3ef4bf7d67debb45155be5d1048fadfe7789/</t>
  </si>
  <si>
    <t>5d3c4bac15d045125d5dd51c3f373151c58635517855bb618bc43d06de842d9d</t>
  </si>
  <si>
    <t>/workspace/ella-master/ella-out/5d3c4bac15d045125d5dd51c3f373151c58635517855bb618bc43d06de842d9d/</t>
  </si>
  <si>
    <t>44a352b657499bf01bbb85bc2d8691df619a1b82afe8273f1e0cd6a7d1b3d642</t>
  </si>
  <si>
    <t>/workspace/ella-master5/ella-out/44a352b657499bf01bbb85bc2d8691df619a1b82afe8273f1e0cd6a7d1b3d642/</t>
  </si>
  <si>
    <t>37e436da8dd4be3df2634c777ca59fff91a1aff6ae46c70a4417a67dabb93f01</t>
  </si>
  <si>
    <t>/workspace/ella-master2/ella-out/37e436da8dd4be3df2634c777ca59fff91a1aff6ae46c70a4417a67dabb93f01/</t>
  </si>
  <si>
    <t>_workspace_sport_tool_tran_wea_auto1_auto2_33_com.avto.imtihon.apk</t>
  </si>
  <si>
    <t>/workspace/ella-master/out_no_gpu/_workspace_sport_tool_tran_wea_auto1_auto2_33_com.avto.imtihon.apk/</t>
  </si>
  <si>
    <t>_workspace_business_100_1_com.google.android.apps.adwords.apk</t>
  </si>
  <si>
    <t>/workspace/ella-master3/out_no_gpu/_workspace_business_100_1_com.google.android.apps.adwords.apk/</t>
  </si>
  <si>
    <t>_workspace_beauty_100_7_best.photo.app.mermaid.apk</t>
  </si>
  <si>
    <t>/workspace/ella-master3/out_no_gpu/_workspace_beauty_100_7_best.photo.app.mermaid.apk/</t>
  </si>
  <si>
    <t>_workspace_travel_local_100_6_com.bharatpe.app.apk</t>
  </si>
  <si>
    <t>/workspace/ella-master5/out_no_gpu/_workspace_travel_local_100_6_com.bharatpe.app.apk/</t>
  </si>
  <si>
    <t>7c58602446d95a63817f4952348a42e40a69441f621aabe3882fa6271d1ca21b</t>
  </si>
  <si>
    <t>/workspace/ella-master3/ella-out/7c58602446d95a63817f4952348a42e40a69441f621aabe3882fa6271d1ca21b/</t>
  </si>
  <si>
    <t>_workspace_edu_enter_event_house_lib_media_26_codematics.roku.smart.rokutvremote.tvremote.apk</t>
  </si>
  <si>
    <t>/workspace/ella-master2/out_no_gpu/_workspace_edu_enter_event_house_lib_media_26_codematics.roku.smart.rokutvremote.tvremote.apk/</t>
  </si>
  <si>
    <t>_workspace_edu_enter_event_house_lib_media_58_com.kstudio.pokedex.apk</t>
  </si>
  <si>
    <t>/workspace/ella-master5/out_no_gpu/_workspace_edu_enter_event_house_lib_media_58_com.kstudio.pokedex.apk/</t>
  </si>
  <si>
    <t>35265adc1c52f6ffad84cc7914e607eca6aee2830cffafba51c8c0e980596f01</t>
  </si>
  <si>
    <t>/workspace/ella-master2/ella-out/35265adc1c52f6ffad84cc7914e607eca6aee2830cffafba51c8c0e980596f01/</t>
  </si>
  <si>
    <t>_workspace_dating_100_5_com.antiland.apk</t>
  </si>
  <si>
    <t>/workspace/ella-master/out_no_gpu/_workspace_dating_100_5_com.antiland.apk/</t>
  </si>
  <si>
    <t>1e67f284f7fd8b220d889e18aefb22fa1b6d1a569f136bf2257caf57268a9e19</t>
  </si>
  <si>
    <t>/workspace/ella-master5/ella-out/1e67f284f7fd8b220d889e18aefb22fa1b6d1a569f136bf2257caf57268a9e19/</t>
  </si>
  <si>
    <t>1de7b3ff35ff4952474cb3cfe3431aa8ec665ce2d31b962de225720f2179a2f5</t>
  </si>
  <si>
    <t>/workspace/ella-master2/ella-out/1de7b3ff35ff4952474cb3cfe3431aa8ec665ce2d31b962de225720f2179a2f5/</t>
  </si>
  <si>
    <t>9ebf800d2a5eafa320adca343baa9c23b2a564528ce4b4db5493170b07596907</t>
  </si>
  <si>
    <t>/workspace/ella-master/ella-out/9ebf800d2a5eafa320adca343baa9c23b2a564528ce4b4db5493170b07596907/</t>
  </si>
  <si>
    <t>6724fa8f1930605236f1c971c75cfab96325261a5c26ae108f0931e1bbfbd078</t>
  </si>
  <si>
    <t>/workspace/ella-master4/ella-out/6724fa8f1930605236f1c971c75cfab96325261a5c26ae108f0931e1bbfbd078/</t>
  </si>
  <si>
    <t>638e1a5aea290eb1fb956ff2ceadf50ead6647f50a4849a0769cc9b9782dd09f</t>
  </si>
  <si>
    <t>/workspace/ella-master3/ella-out/638e1a5aea290eb1fb956ff2ceadf50ead6647f50a4849a0769cc9b9782dd09f/</t>
  </si>
  <si>
    <t>56c2d16fb3cee35d71b8170ae24bd9cd0ce934a8c994fd45b1b39e8cd5fd4e26</t>
  </si>
  <si>
    <t>/workspace/ella-master5/ella-out/56c2d16fb3cee35d71b8170ae24bd9cd0ce934a8c994fd45b1b39e8cd5fd4e26/</t>
  </si>
  <si>
    <t>5583d4e2103dd29f455c3e4191963175319b90a6bad60f7aa111fb140e45f3d5</t>
  </si>
  <si>
    <t>/workspace/ella-master3/ella-out/5583d4e2103dd29f455c3e4191963175319b90a6bad60f7aa111fb140e45f3d5/</t>
  </si>
  <si>
    <t>2b84068112b7199fe65730d0c3cdbd599716e180a54e7fab6a359d8399e4a0b0</t>
  </si>
  <si>
    <t>/workspace/ella-master3/ella-out/2b84068112b7199fe65730d0c3cdbd599716e180a54e7fab6a359d8399e4a0b0/</t>
  </si>
  <si>
    <t>9ab9a666c9466529c4fdb128938566e3c40d0bc8fbb711bbceefdcf142b2dd16</t>
  </si>
  <si>
    <t>/workspace/ella-master5/ella-out/9ab9a666c9466529c4fdb128938566e3c40d0bc8fbb711bbceefdcf142b2dd16/</t>
  </si>
  <si>
    <t>cf8a25a78489a34c94b6885c7e836d56b4381046226c9686a9fb22ddeeb5a095</t>
  </si>
  <si>
    <t>/workspace/ella-master2/out_no_gpu/cf8a25a78489a34c94b6885c7e836d56b4381046226c9686a9fb22ddeeb5a095/</t>
  </si>
  <si>
    <t>90979f21875a627eaa5deff228340e9654815b9bcdbba48cb959eda18a253c52</t>
  </si>
  <si>
    <t>/workspace/ella-master2/ella-out/90979f21875a627eaa5deff228340e9654815b9bcdbba48cb959eda18a253c52/</t>
  </si>
  <si>
    <t>cbf339f069876536a32570b129bb22ff4410353875ce5ca65890798ffb7e9243</t>
  </si>
  <si>
    <t>/workspace/ella-master2/ella-out/cbf339f069876536a32570b129bb22ff4410353875ce5ca65890798ffb7e9243/</t>
  </si>
  <si>
    <t>_workspace_auto_t400_13_kb2.soft.fuelmanager.apk</t>
  </si>
  <si>
    <t>/workspace/ella-master/ella-out/_workspace_auto_t400_13_kb2.soft.fuelmanager.apk/</t>
  </si>
  <si>
    <t>dfd1e800bdfa9fff447c75882ac7cefe052372f9e566ed80de18b9c3f9bd1699</t>
  </si>
  <si>
    <t>/workspace/ella-master2/ella-out/dfd1e800bdfa9fff447c75882ac7cefe052372f9e566ed80de18b9c3f9bd1699/</t>
  </si>
  <si>
    <t>36b8015a246fd49ac851a24110f3a53bbce96220389fe5a58b49be940fed5a44</t>
  </si>
  <si>
    <t>/workspace/ella-master5/ella-out/36b8015a246fd49ac851a24110f3a53bbce96220389fe5a58b49be940fed5a44/</t>
  </si>
  <si>
    <t>_workspace_health_fitness_2_losebellyfat.flatstomach.absworkout.fatburning.apk</t>
  </si>
  <si>
    <t>/workspace/ella-master5/out_no_gpu/_workspace_health_fitness_2_losebellyfat.flatstomach.absworkout.fatburning.apk/</t>
  </si>
  <si>
    <t>_workspace_comics_100_1_com.collectorz.javamobile.android.comics.apk</t>
  </si>
  <si>
    <t>/workspace/ella-master5/out_no_gpu/_workspace_comics_100_1_com.collectorz.javamobile.android.comics.apk/</t>
  </si>
  <si>
    <t>94f60e17608783772ccef3483b585621074aac5094c355f7ffa45812724b9b9a</t>
  </si>
  <si>
    <t>/workspace/ella-master2/ella-out/94f60e17608783772ccef3483b585621074aac5094c355f7ffa45812724b9b9a/</t>
  </si>
  <si>
    <t>_workspace_auto_t400_4_com.iknow99.ezetc.apk</t>
  </si>
  <si>
    <t>/workspace/ella-master5/out_no_gpu/_workspace_auto_t400_4_com.iknow99.ezetc.apk/</t>
  </si>
  <si>
    <t>45faac152e0173c8807f60451c7492f38ebb53b47318f5a12968d67a1aab83ee</t>
  </si>
  <si>
    <t>/workspace/ella-master4/ella-out/45faac152e0173c8807f60451c7492f38ebb53b47318f5a12968d67a1aab83ee/</t>
  </si>
  <si>
    <t>_workspace_sport_tool_tran_wea_auto1_auto2_9_com.tradetu.trendingapps.vehicleregistrationdetails.apk</t>
  </si>
  <si>
    <t>/workspace/ella-master2/out_no_gpu/_workspace_sport_tool_tran_wea_auto1_auto2_9_com.tradetu.trendingapps.vehicleregistrationdetails.apk/</t>
  </si>
  <si>
    <t>8fcab78286618cc8002fe23e71008d97e0ea5292a68aef16c1d930010202fa79</t>
  </si>
  <si>
    <t>/workspace/ella-master5/ella-out/8fcab78286618cc8002fe23e71008d97e0ea5292a68aef16c1d930010202fa79/</t>
  </si>
  <si>
    <t>_workspace_edu_enter_event_house_lib_media_11_com.universal.tv.remote.control.all.tv.controller.apk</t>
  </si>
  <si>
    <t>/workspace/ella-master/out_no_gpu/_workspace_edu_enter_event_house_lib_media_11_com.universal.tv.remote.control.all.tv.controller.apk/</t>
  </si>
  <si>
    <t>d1533b686b8feb6f6ab53f1d674eaaf05556218346feba32aa1112e153c5a0cc</t>
  </si>
  <si>
    <t>/workspace/ella-master5/ella-out/d1533b686b8feb6f6ab53f1d674eaaf05556218346feba32aa1112e153c5a0cc/</t>
  </si>
  <si>
    <t>_workspace_edu_enter_event_house_lib_media_58_com.universal.ac.remote.control.air.conditioner.apk</t>
  </si>
  <si>
    <t>/workspace/ella-master5/out_no_gpu/_workspace_edu_enter_event_house_lib_media_58_com.universal.ac.remote.control.air.conditioner.apk/</t>
  </si>
  <si>
    <t>_workspace_musi_new_parent_prod_shop_soci_54_com.realdream.kidspolice_sp.apk</t>
  </si>
  <si>
    <t>/workspace/ella-master4/out_no_gpu/_workspace_musi_new_parent_prod_shop_soci_54_com.realdream.kidspolice_sp.apk/</t>
  </si>
  <si>
    <t>95c1ea52fd6c099878e3fcc871b6fb41ae0fe2ea5597869adf2ce42b763c3269</t>
  </si>
  <si>
    <t>/workspace/ella-master/ella-out/95c1ea52fd6c099878e3fcc871b6fb41ae0fe2ea5597869adf2ce42b763c3269/</t>
  </si>
  <si>
    <t>_workspace_sport_tool_tran_wea_auto1_auto2_31_com.valander.turkeyhuntingcall.apk</t>
  </si>
  <si>
    <t>/workspace/ella-master4/out_no_gpu/_workspace_sport_tool_tran_wea_auto1_auto2_31_com.valander.turkeyhuntingcall.apk/</t>
  </si>
  <si>
    <t>8e1fb1e5d572cff3a7a556d533ea7fdc1088f826c398f661a3f2a277eee8ae24</t>
  </si>
  <si>
    <t>/workspace/ella-master3/ella-out/8e1fb1e5d572cff3a7a556d533ea7fdc1088f826c398f661a3f2a277eee8ae24/</t>
  </si>
  <si>
    <t>6dff2ec274144fe32760509719de06a3d607a7f4b6d664fcb6edae13eda675be</t>
  </si>
  <si>
    <t>/workspace/ella-master4/ella-out/6dff2ec274144fe32760509719de06a3d607a7f4b6d664fcb6edae13eda675be/</t>
  </si>
  <si>
    <t>7a3bb49255526a4401f53034d3da2dfef21fd72522f763c2e8a63fd6cd104fd5</t>
  </si>
  <si>
    <t>/workspace/ella-master2/ella-out/7a3bb49255526a4401f53034d3da2dfef21fd72522f763c2e8a63fd6cd104fd5/</t>
  </si>
  <si>
    <t>f464e5875711d616c2ee1aa315e60ce9620537cc79e7e8486c78e1f5ba78327c</t>
  </si>
  <si>
    <t>/workspace/ella-master4/ella-out/f464e5875711d616c2ee1aa315e60ce9620537cc79e7e8486c78e1f5ba78327c/</t>
  </si>
  <si>
    <t>_workspace_musi_new_parent_prod_shop_soci_55_com.realdream.kidspolice.apk</t>
  </si>
  <si>
    <t>/workspace/ella-master4/out_no_gpu/_workspace_musi_new_parent_prod_shop_soci_55_com.realdream.kidspolice.apk/</t>
  </si>
  <si>
    <t>_workspace_auto_t300_9_kb2.soft.carexpenses.apk</t>
  </si>
  <si>
    <t>/workspace/ella-master2/out_no_gpu/_workspace_auto_t300_9_kb2.soft.carexpenses.apk/</t>
  </si>
  <si>
    <t>_workspace_lifestyle_16_com.surveysampling.mobile.quickthoughts.apk</t>
  </si>
  <si>
    <t>/workspace/ella-master3/out_no_gpu/_workspace_lifestyle_16_com.surveysampling.mobile.quickthoughts.apk/</t>
  </si>
  <si>
    <t>_workspace_auto_t400_9_com.zmgc.airplane.bike.transporter.plan.apk</t>
  </si>
  <si>
    <t>/workspace/ella-master4/out_no_gpu/_workspace_auto_t400_9_com.zmgc.airplane.bike.transporter.plan.apk/</t>
  </si>
  <si>
    <t>55138a957f8ccb470432d63557da31214dbe752de4623809dc53bdf90768de78</t>
  </si>
  <si>
    <t>/workspace/ella-master3/ella-out/55138a957f8ccb470432d63557da31214dbe752de4623809dc53bdf90768de78/</t>
  </si>
  <si>
    <t>513b90c692ef0274c4e1bee4f3eadbf51c3c960880a252c61ddf007bf9b82ca8</t>
  </si>
  <si>
    <t>/workspace/ella-master3/out_no_gpu/513b90c692ef0274c4e1bee4f3eadbf51c3c960880a252c61ddf007bf9b82ca8/</t>
  </si>
  <si>
    <t>b10cccda689baf0856f905622b9a1158096249ed3d2062d68e18383da85de312</t>
  </si>
  <si>
    <t>/workspace/ella-master3/ella-out/b10cccda689baf0856f905622b9a1158096249ed3d2062d68e18383da85de312/</t>
  </si>
  <si>
    <t>_workspace_sport_tool_tran_wea_auto1_auto2_36_asav.roomtemprature.apk</t>
  </si>
  <si>
    <t>/workspace/ella-master4/out_no_gpu/_workspace_sport_tool_tran_wea_auto1_auto2_36_asav.roomtemprature.apk/</t>
  </si>
  <si>
    <t>17d34c21ab903aaac76dc70ab0b800ac5a6ab85f70a461615f6baa06c5fca402</t>
  </si>
  <si>
    <t>/workspace/ella-master3/ella-out/17d34c21ab903aaac76dc70ab0b800ac5a6ab85f70a461615f6baa06c5fca402/</t>
  </si>
  <si>
    <t>4714b0beae5eaac8a9d1981d2c1c32347bea2f9539cd36514861a72a2474d1e8</t>
  </si>
  <si>
    <t>/workspace/ella-master4/ella-out/4714b0beae5eaac8a9d1981d2c1c32347bea2f9539cd36514861a72a2474d1e8/</t>
  </si>
  <si>
    <t>_workspace_sport_tool_tran_wea_auto1_auto2_48_com.panaromicapps.calleridtracker.apk</t>
  </si>
  <si>
    <t>/workspace/ella-master5/out_no_gpu/_workspace_sport_tool_tran_wea_auto1_auto2_48_com.panaromicapps.calleridtracker.apk/</t>
  </si>
  <si>
    <t>_workspace_auto_t300_8_mx.gob.cns.consultaciudadana.apk</t>
  </si>
  <si>
    <t>/workspace/ella-master3/out_no_gpu/_workspace_auto_t300_8_mx.gob.cns.consultaciudadana.apk/</t>
  </si>
  <si>
    <t>_workspace_sport_tool_tran_wea_auto1_auto2_19_eu.nissan.nissanconnect.services.apk</t>
  </si>
  <si>
    <t>/workspace/ella-master3/out_no_gpu/_workspace_sport_tool_tran_wea_auto1_auto2_19_eu.nissan.nissanconnect.services.apk/</t>
  </si>
  <si>
    <t>_workspace_auto_t400_8_com.napko.RealDash.apk</t>
  </si>
  <si>
    <t>/workspace/ella-master5/out_no_gpu/_workspace_auto_t400_8_com.napko.RealDash.apk/</t>
  </si>
  <si>
    <t>_workspace_art_design_12_com.tattoo.maker.design.app.apk</t>
  </si>
  <si>
    <t>/workspace/ella-master/out_no_gpu/_workspace_art_design_12_com.tattoo.maker.design.app.apk/</t>
  </si>
  <si>
    <t>_workspace_lifestyle_2_com.bjoernbartels.mylove.apk</t>
  </si>
  <si>
    <t>/workspace/ella-master4/out_no_gpu/_workspace_lifestyle_2_com.bjoernbartels.mylove.apk/</t>
  </si>
  <si>
    <t>8bdcd801f504c14fedf2b4c0212708f2179608bd8969714038249412f8f487ad</t>
  </si>
  <si>
    <t>/workspace/ella-master/ella-out/8bdcd801f504c14fedf2b4c0212708f2179608bd8969714038249412f8f487ad/</t>
  </si>
  <si>
    <t>9b79b4a7746e4918a1a57961fa168155c762bdec78c0e47c161af82570f5de70</t>
  </si>
  <si>
    <t>/workspace/ella-master4/ella-out/9b79b4a7746e4918a1a57961fa168155c762bdec78c0e47c161af82570f5de70/</t>
  </si>
  <si>
    <t>_workspace_edu_enter_event_house_lib_media_17_com.S7Studio.Solfeggio.Meditation.Aura.Chakra.apk</t>
  </si>
  <si>
    <t>/workspace/ella-master2/out_no_gpu/_workspace_edu_enter_event_house_lib_media_17_com.S7Studio.Solfeggio.Meditation.Aura.Chakra.apk/</t>
  </si>
  <si>
    <t>_workspace_sport_tool_tran_wea_auto1_auto2_42_com.mitula.cars.apk</t>
  </si>
  <si>
    <t>/workspace/ella-master2/out_no_gpu/_workspace_sport_tool_tran_wea_auto1_auto2_42_com.mitula.cars.apk/</t>
  </si>
  <si>
    <t>99cbe46134fc0495102f178da92fd8a144be091eba4bf1cb2264d6036702df85</t>
  </si>
  <si>
    <t>/workspace/ella-master5/ella-out/99cbe46134fc0495102f178da92fd8a144be091eba4bf1cb2264d6036702df85/</t>
  </si>
  <si>
    <t>5cd40c74471114de2f0ebf91ae3176a75dce0372ecb7cc96440ca5f49922d452</t>
  </si>
  <si>
    <t>/workspace/ella-master3/ella-out/5cd40c74471114de2f0ebf91ae3176a75dce0372ecb7cc96440ca5f49922d452/</t>
  </si>
  <si>
    <t>_workspace_lifestyle_18_com.familylocator.life360.locationtracker.findmykids.apk</t>
  </si>
  <si>
    <t>/workspace/ella-master3/out_no_gpu/_workspace_lifestyle_18_com.familylocator.life360.locationtracker.findmykids.apk/</t>
  </si>
  <si>
    <t>_workspace_communication_100_7_farsi.tel.messenger.apk</t>
  </si>
  <si>
    <t>/workspace/ella-master2/out_no_gpu/_workspace_communication_100_7_farsi.tel.messenger.apk/</t>
  </si>
  <si>
    <t>7ff4728a73586bee8db3e8ecc74bbdb930d8322a120fe48e56a6591759053785</t>
  </si>
  <si>
    <t>/workspace/ella-master4/ella-out/7ff4728a73586bee8db3e8ecc74bbdb930d8322a120fe48e56a6591759053785/</t>
  </si>
  <si>
    <t>_workspace_auto_t400_5_com.fortunestudios.chingchi.tuktuk.driver.apk</t>
  </si>
  <si>
    <t>/workspace/ella-master/ella-out/_workspace_auto_t400_5_com.fortunestudios.chingchi.tuktuk.driver.apk/</t>
  </si>
  <si>
    <t>_workspace_sport_tool_tran_wea_auto1_auto2_8_br.org.fipe.app.apk</t>
  </si>
  <si>
    <t>/workspace/ella-master3/out_no_gpu/_workspace_sport_tool_tran_wea_auto1_auto2_8_br.org.fipe.app.apk/</t>
  </si>
  <si>
    <t>_workspace_edu_enter_event_house_lib_media_34_com.sdcard.damage.Formatter.apk</t>
  </si>
  <si>
    <t>/workspace/ella-master5/out_no_gpu/_workspace_edu_enter_event_house_lib_media_34_com.sdcard.damage.Formatter.apk/</t>
  </si>
  <si>
    <t>_workspace_edu_enter_event_house_lib_media_38_forqan.tech.babypuzzles_edu.ads.apk</t>
  </si>
  <si>
    <t>/workspace/ella-master3/out_no_gpu/_workspace_edu_enter_event_house_lib_media_38_forqan.tech.babypuzzles_edu.ads.apk/</t>
  </si>
  <si>
    <t>425c453ee9ced5305a0723446878e6da114b4ed778184307a07ad01d3380ce1d</t>
  </si>
  <si>
    <t>/workspace/ella-master5/ella-out/425c453ee9ced5305a0723446878e6da114b4ed778184307a07ad01d3380ce1d/</t>
  </si>
  <si>
    <t>_workspace_sport_tool_tran_wea_auto1_auto2_5_com.play.android.ecomotori.apk</t>
  </si>
  <si>
    <t>/workspace/ella-master/out_no_gpu/_workspace_sport_tool_tran_wea_auto1_auto2_5_com.play.android.ecomotori.apk/</t>
  </si>
  <si>
    <t>_workspace_edu_enter_event_house_lib_media_12_com.heavyhammer.ushud.apk</t>
  </si>
  <si>
    <t>/workspace/ella-master5/out_no_gpu/_workspace_edu_enter_event_house_lib_media_12_com.heavyhammer.ushud.apk/</t>
  </si>
  <si>
    <t>bd422945ebcbfe8ef478360e1b2eb85fc2a2d8f6af8206e363fc739f2d433ab4</t>
  </si>
  <si>
    <t>/workspace/ella-master2/ella-out/bd422945ebcbfe8ef478360e1b2eb85fc2a2d8f6af8206e363fc739f2d433ab4/</t>
  </si>
  <si>
    <t>5e407255a6e707ba04f5dd3f9be87f6443dd8d89da2122fcd7294e532adf3898</t>
  </si>
  <si>
    <t>/workspace/ella-master3/ella-out/5e407255a6e707ba04f5dd3f9be87f6443dd8d89da2122fcd7294e532adf3898/</t>
  </si>
  <si>
    <t>_workspace_auto_t300_8_ua.rst.android.apk</t>
  </si>
  <si>
    <t>/workspace/ella-master3/out_no_gpu/_workspace_auto_t300_8_ua.rst.android.apk/</t>
  </si>
  <si>
    <t>24b1918b859691717cd071c63e57c76848ee53076ec3520f4ba70d8f608d8a6f</t>
  </si>
  <si>
    <t>/workspace/ella-master5/ella-out/24b1918b859691717cd071c63e57c76848ee53076ec3520f4ba70d8f608d8a6f/</t>
  </si>
  <si>
    <t>_workspace_edu_enter_event_house_lib_media_15_com.digimoncardencyclopedia.apk</t>
  </si>
  <si>
    <t>/workspace/ella-master5/out_no_gpu/_workspace_edu_enter_event_house_lib_media_15_com.digimoncardencyclopedia.apk/</t>
  </si>
  <si>
    <t>_workspace_auto_t400_10_com.engine.sounds.supercar.apk</t>
  </si>
  <si>
    <t>/workspace/ella-master5/out_no_gpu/_workspace_auto_t400_10_com.engine.sounds.supercar.apk/</t>
  </si>
  <si>
    <t>_workspace_auto_t400_11_it.talimac.veicolo.apk</t>
  </si>
  <si>
    <t>/workspace/ella-master4/out_no_gpu/_workspace_auto_t400_11_it.talimac.veicolo.apk/</t>
  </si>
  <si>
    <t>_workspace_food_drink_14_com.cool.volume.sound.booster.apk</t>
  </si>
  <si>
    <t>/workspace/ella-master4/out_no_gpu/_workspace_food_drink_14_com.cool.volume.sound.booster.apk/</t>
  </si>
  <si>
    <t>_workspace_auto_t300_4_jp.nagoya_studio.shakocho.apk</t>
  </si>
  <si>
    <t>/workspace/ella-master3/out_no_gpu/_workspace_auto_t300_4_jp.nagoya_studio.shakocho.apk/</t>
  </si>
  <si>
    <t>_workspace_sport_tool_tran_wea_auto1_auto2_20_com.unlimited.unblock.free.accelerator.top.apk</t>
  </si>
  <si>
    <t>/workspace/ella-master/out_no_gpu/_workspace_sport_tool_tran_wea_auto1_auto2_20_com.unlimited.unblock.free.accelerator.top.apk/</t>
  </si>
  <si>
    <t>_workspace_auto_100_8_com.autolauncher.motorcar.free.apk</t>
  </si>
  <si>
    <t>/workspace/ella-master2/out_no_gpu/_workspace_auto_100_8_com.autolauncher.motorcar.free.apk/</t>
  </si>
  <si>
    <t>fb6354e417e6af95bfc69aab7bf3f1cdccd8dc443c3c0ca3101ab2709a6b1ddf</t>
  </si>
  <si>
    <t>/workspace/ella-master2/out_no_gpu/fb6354e417e6af95bfc69aab7bf3f1cdccd8dc443c3c0ca3101ab2709a6b1ddf/</t>
  </si>
  <si>
    <t>9fd3c00491628aa4912a0bd6426003acdfcfa27fcb4567a98a4fd7d9201ea960</t>
  </si>
  <si>
    <t>/workspace/ella-master/ella-out/9fd3c00491628aa4912a0bd6426003acdfcfa27fcb4567a98a4fd7d9201ea960/</t>
  </si>
  <si>
    <t>a0279692d3b3b769bfd1aafc1ea4124016b5d41b9a53243abb47818fdc9f83bc</t>
  </si>
  <si>
    <t>/workspace/ella-master4/ella-out/a0279692d3b3b769bfd1aafc1ea4124016b5d41b9a53243abb47818fdc9f83bc/</t>
  </si>
  <si>
    <t>395e687fe9a78f644e0a15ff86ee69e82057600dbd095cacd9227893e3f2119c</t>
  </si>
  <si>
    <t>/workspace/ella-master5/ella-out/395e687fe9a78f644e0a15ff86ee69e82057600dbd095cacd9227893e3f2119c/</t>
  </si>
  <si>
    <t>_workspace_beautyT100_beautyT200_beautyT300_beautyT400_bookT100_bookT200_bookT300_36_com.iesmate.apk</t>
  </si>
  <si>
    <t>/workspace/ella-master4/ella-out/_workspace_beautyT100_beautyT200_beautyT300_beautyT400_bookT100_bookT200_bookT300_36_com.iesmate.apk/</t>
  </si>
  <si>
    <t>1bc03bf12bd657981290308399d06949efae608e905556cec21c756000667ebe</t>
  </si>
  <si>
    <t>/workspace/ella-master2/ella-out/1bc03bf12bd657981290308399d06949efae608e905556cec21c756000667ebe/</t>
  </si>
  <si>
    <t>8b75e8efc41a68f57193cd8fd401ebe7e42f03c2df5a7f76b0a3e211a1cbefa9</t>
  </si>
  <si>
    <t>/workspace/ella-master5/ella-out/8b75e8efc41a68f57193cd8fd401ebe7e42f03c2df5a7f76b0a3e211a1cbefa9/</t>
  </si>
  <si>
    <t>_workspace_comics_100_9_alpha.hd.sexy.anime.wallpaper.apk</t>
  </si>
  <si>
    <t>/workspace/ella-master5/out_no_gpu/_workspace_comics_100_9_alpha.hd.sexy.anime.wallpaper.apk/</t>
  </si>
  <si>
    <t>b77652d886b1235666b000ed45f928110fc0d7e756e73ea41dbf6fcb07980c52</t>
  </si>
  <si>
    <t>/workspace/ella-master2/ella-out/b77652d886b1235666b000ed45f928110fc0d7e756e73ea41dbf6fcb07980c52/</t>
  </si>
  <si>
    <t>_workspace_auto_100_2_com.keyconnect.carremote.apk</t>
  </si>
  <si>
    <t>/workspace/ella-master2/out_no_gpu/_workspace_auto_100_2_com.keyconnect.carremote.apk/</t>
  </si>
  <si>
    <t>_workspace_comics_100_7_alpha.hd.anime.girls.wallpapers.apk</t>
  </si>
  <si>
    <t>/workspace/ella-master5/out_no_gpu/_workspace_comics_100_7_alpha.hd.anime.girls.wallpapers.apk/</t>
  </si>
  <si>
    <t>b0f4b2fd10542a417523130e0208e13cca75eded1bde09f3a5be4a989f2a97d1</t>
  </si>
  <si>
    <t>/workspace/ella-master3/ella-out/b0f4b2fd10542a417523130e0208e13cca75eded1bde09f3a5be4a989f2a97d1/</t>
  </si>
  <si>
    <t>_workspace_health_fitness_13_com.ohealthstudio.flatstomachworkout.apk</t>
  </si>
  <si>
    <t>/workspace/ella-master5/out_no_gpu/_workspace_health_fitness_13_com.ohealthstudio.flatstomachworkout.apk/</t>
  </si>
  <si>
    <t>62c77b7d65dd5b91cc7cca8e0e3f985bed4b6669b522f4400ad18eff30bcf17e</t>
  </si>
  <si>
    <t>/workspace/ella-master2/ella-out/62c77b7d65dd5b91cc7cca8e0e3f985bed4b6669b522f4400ad18eff30bcf17e/</t>
  </si>
  <si>
    <t>59ab7f5a8c8135b02f9375f8238c8c0183cd6d4e9efab7f15541b93c45d52b99</t>
  </si>
  <si>
    <t>/workspace/ella-master5/ella-out/59ab7f5a8c8135b02f9375f8238c8c0183cd6d4e9efab7f15541b93c45d52b99/</t>
  </si>
  <si>
    <t>8cdf71ae109831baf24cbb57961769e8518b7aea692b4af3da40162d033855c4</t>
  </si>
  <si>
    <t>/workspace/ella-master2/ella-out/8cdf71ae109831baf24cbb57961769e8518b7aea692b4af3da40162d033855c4/</t>
  </si>
  <si>
    <t>_workspace_beauty_100_8_beauty.picshop.sweet.live.filter.cat.face.camera.apk</t>
  </si>
  <si>
    <t>/workspace/ella-master3/out_no_gpu/_workspace_beauty_100_8_beauty.picshop.sweet.live.filter.cat.face.camera.apk/</t>
  </si>
  <si>
    <t>_workspace_auto_t400_10_com.whsd.whsdapp.apk</t>
  </si>
  <si>
    <t>/workspace/ella-master5/out_no_gpu/_workspace_auto_t400_10_com.whsd.whsdapp.apk/</t>
  </si>
  <si>
    <t>_workspace_auto_t300_9_com.freetrailer.apk</t>
  </si>
  <si>
    <t>/workspace/ella-master2/out_no_gpu/_workspace_auto_t300_9_com.freetrailer.apk/</t>
  </si>
  <si>
    <t>da32125dfcdc1ce70adc247a6025ac93a53f877e53f205ed99992d9dcea98959</t>
  </si>
  <si>
    <t>/workspace/ella-master/ella-out/da32125dfcdc1ce70adc247a6025ac93a53f877e53f205ed99992d9dcea98959/</t>
  </si>
  <si>
    <t>_workspace_edu_enter_event_house_lib_media_21_com.borombo.gamelix.apk</t>
  </si>
  <si>
    <t>/workspace/ella-master2/out_no_gpu/_workspace_edu_enter_event_house_lib_media_21_com.borombo.gamelix.apk/</t>
  </si>
  <si>
    <t>e32e4e6e25e806da34f57d90bf4f0e634f3a42fa91fb3bf6bc38bf3e3d79a1be</t>
  </si>
  <si>
    <t>/workspace/ella-master/ella-out/e32e4e6e25e806da34f57d90bf4f0e634f3a42fa91fb3bf6bc38bf3e3d79a1be/</t>
  </si>
  <si>
    <t>ca25b5b5d66dcb7ca4b061881756454b6c00fc8a79a90c9433675dc15b630124</t>
  </si>
  <si>
    <t>/workspace/ella-master2/ella-out/ca25b5b5d66dcb7ca4b061881756454b6c00fc8a79a90c9433675dc15b630124/</t>
  </si>
  <si>
    <t>c8a6ba95f3e0368a854dc16a41942bb2d3bdd2fee26696ee47d469ede104c2ca</t>
  </si>
  <si>
    <t>/workspace/ella-master2/ella-out/c8a6ba95f3e0368a854dc16a41942bb2d3bdd2fee26696ee47d469ede104c2ca/</t>
  </si>
  <si>
    <t>6e74895bf7ee3f7b260889ed9bc95989fbf34ecbe67121349e71bba7cb059430</t>
  </si>
  <si>
    <t>/workspace/ella-master3/ella-out/6e74895bf7ee3f7b260889ed9bc95989fbf34ecbe67121349e71bba7cb059430/</t>
  </si>
  <si>
    <t>_workspace_health_fitness_2_appinventor.ai_MAdelSelim.Paranormal_hunter.apk</t>
  </si>
  <si>
    <t>/workspace/ella-master5/out_no_gpu/_workspace_health_fitness_2_appinventor.ai_MAdelSelim.Paranormal_hunter.apk/</t>
  </si>
  <si>
    <t>42b1ac1b4a55a6a10a8065ac2a4c8e7238c0802292d89b25a834f4a5a522d9a2</t>
  </si>
  <si>
    <t>/workspace/ella-master2/ella-out/42b1ac1b4a55a6a10a8065ac2a4c8e7238c0802292d89b25a834f4a5a522d9a2/</t>
  </si>
  <si>
    <t>3e3669c8a63641728ac28e91df3b8cd4726c19b916baf60aaccfa5ffb15f0300</t>
  </si>
  <si>
    <t>/workspace/ella-master4/ella-out/3e3669c8a63641728ac28e91df3b8cd4726c19b916baf60aaccfa5ffb15f0300/</t>
  </si>
  <si>
    <t>_workspace_auto_t300_7_ru.uec.strelka.apk</t>
  </si>
  <si>
    <t>/workspace/ella-master2/out_no_gpu/_workspace_auto_t300_7_ru.uec.strelka.apk/</t>
  </si>
  <si>
    <t>33cf624d743bf33d000b5c3489b690fe866e8f79164591620082fd3e717658c9</t>
  </si>
  <si>
    <t>/workspace/ella-master2/ella-out/33cf624d743bf33d000b5c3489b690fe866e8f79164591620082fd3e717658c9/</t>
  </si>
  <si>
    <t>_workspace_auto_t400_12_com.repuvemx.consulta.apk</t>
  </si>
  <si>
    <t>/workspace/ella-master/ella-out/_workspace_auto_t400_12_com.repuvemx.consulta.apk/</t>
  </si>
  <si>
    <t>_workspace_beauty_100_8_sweet.beauty.cam.toanhmsg.apk</t>
  </si>
  <si>
    <t>/workspace/ella-master3/out_no_gpu/_workspace_beauty_100_8_sweet.beauty.cam.toanhmsg.apk/</t>
  </si>
  <si>
    <t>_workspace_beauty_100_6_hairstyle.colorChanger.haircut_salon.apk</t>
  </si>
  <si>
    <t>/workspace/ella-master2/out_no_gpu/_workspace_beauty_100_6_hairstyle.colorChanger.haircut_salon.apk/</t>
  </si>
  <si>
    <t>f70275e6bae52c2a0b49f7e8a0616f1949b160fe39a41cadd659c81eff6ace34</t>
  </si>
  <si>
    <t>/workspace/ella-master4/ella-out/f70275e6bae52c2a0b49f7e8a0616f1949b160fe39a41cadd659c81eff6ace34/</t>
  </si>
  <si>
    <t>_workspace_comics_100_6_com.kyawgyi.yp.apk</t>
  </si>
  <si>
    <t>/workspace/ella-master5/out_no_gpu/_workspace_comics_100_6_com.kyawgyi.yp.apk/</t>
  </si>
  <si>
    <t>f0b58a466020ebda137555f77e0e1502988e3ab613519805f9c8a2bc7e871177</t>
  </si>
  <si>
    <t>/workspace/ella-master2/ella-out/f0b58a466020ebda137555f77e0e1502988e3ab613519805f9c8a2bc7e871177/</t>
  </si>
  <si>
    <t>_workspace_sport_tool_tran_wea_auto1_auto2_53_com.yamaha.mygarageapp.apk</t>
  </si>
  <si>
    <t>/workspace/ella-master4/out_no_gpu/_workspace_sport_tool_tran_wea_auto1_auto2_53_com.yamaha.mygarageapp.apk/</t>
  </si>
  <si>
    <t>a0df63b58f61066da390d21f7f1050d81a9a7ba6ec31efb39054d3349e540c53</t>
  </si>
  <si>
    <t>/workspace/ella-master2/ella-out/a0df63b58f61066da390d21f7f1050d81a9a7ba6ec31efb39054d3349e540c53/</t>
  </si>
  <si>
    <t>_workspace_communication_100_7_com.tonewdigital.myapplication.apk</t>
  </si>
  <si>
    <t>/workspace/ella-master2/out_no_gpu/_workspace_communication_100_7_com.tonewdigital.myapplication.apk/</t>
  </si>
  <si>
    <t>_workspace_edu_enter_event_house_lib_media_27_com.invitationmaker.lss.photomaker.apk</t>
  </si>
  <si>
    <t>/workspace/ella-master5/out_no_gpu/_workspace_edu_enter_event_house_lib_media_27_com.invitationmaker.lss.photomaker.apk/</t>
  </si>
  <si>
    <t>_workspace_auto_t300_7_org.drivingprep.cdl.apk</t>
  </si>
  <si>
    <t>/workspace/ella-master2/out_no_gpu/_workspace_auto_t300_7_org.drivingprep.cdl.apk/</t>
  </si>
  <si>
    <t>9918b84b5f8fb1005419bcb092b93c1bdd94f715b30f637abb02aa4698b7918c</t>
  </si>
  <si>
    <t>/workspace/ella-master3/ella-out/9918b84b5f8fb1005419bcb092b93c1bdd94f715b30f637abb02aa4698b7918c/</t>
  </si>
  <si>
    <t>_workspace_auto_t300_2_com.vtaxi.app.apk</t>
  </si>
  <si>
    <t>/workspace/ella-master4/out_no_gpu/_workspace_auto_t300_2_com.vtaxi.app.apk/</t>
  </si>
  <si>
    <t>_workspace_beautyT100_beautyT200_beautyT300_beautyT400_bookT100_bookT200_bookT300_10_egw.estate.apk</t>
  </si>
  <si>
    <t>/workspace/ella-master/ella-out/_workspace_beautyT100_beautyT200_beautyT300_beautyT400_bookT100_bookT200_bookT300_10_egw.estate.apk/</t>
  </si>
  <si>
    <t>821d039c112af8c5830babc4f2281a1ee20fafa862097ab4b0d075a812bf1bec</t>
  </si>
  <si>
    <t>/workspace/ella-master2/ella-out/821d039c112af8c5830babc4f2281a1ee20fafa862097ab4b0d075a812bf1bec/</t>
  </si>
  <si>
    <t>_workspace_health_fitness_17_is.vertical.ptsdcoach.apk</t>
  </si>
  <si>
    <t>/workspace/ella-master5/out_no_gpu/_workspace_health_fitness_17_is.vertical.ptsdcoach.apk/</t>
  </si>
  <si>
    <t>_workspace_sport_tool_tran_wea_auto1_auto2_42_com.hatla2ee.hatla2ee_egypt.apk</t>
  </si>
  <si>
    <t>/workspace/ella-master2/out_no_gpu/_workspace_sport_tool_tran_wea_auto1_auto2_42_com.hatla2ee.hatla2ee_egypt.apk/</t>
  </si>
  <si>
    <t>28e9e1c00d8a4d174033f40753f7c6318621cad588b1608ccb124d8a201d891e</t>
  </si>
  <si>
    <t>/workspace/ella-master/ella-out/28e9e1c00d8a4d174033f40753f7c6318621cad588b1608ccb124d8a201d891e/</t>
  </si>
  <si>
    <t>02c02e2679a5c496efa198842bdb627c75efd2d12998d3a2e2cee8360b9d64aa</t>
  </si>
  <si>
    <t>/workspace/ella-master/ella-out/02c02e2679a5c496efa198842bdb627c75efd2d12998d3a2e2cee8360b9d64aa/</t>
  </si>
  <si>
    <t>11f2f4328037d5fa66c095875b1e622cea5fe171d9f7c184fccb8ba8e549f19a</t>
  </si>
  <si>
    <t>/workspace/ella-master3/ella-out/11f2f4328037d5fa66c095875b1e622cea5fe171d9f7c184fccb8ba8e549f19a/</t>
  </si>
  <si>
    <t>_workspace_sport_tool_tran_wea_auto1_auto2_41_siqueiradesenv.motoxj6.apk</t>
  </si>
  <si>
    <t>/workspace/ella-master5/out_no_gpu/_workspace_sport_tool_tran_wea_auto1_auto2_41_siqueiradesenv.motoxj6.apk/</t>
  </si>
  <si>
    <t>_workspace_comics_100_3_com.rampokdolarlcc.stumbleguys.apk</t>
  </si>
  <si>
    <t>/workspace/ella-master5/out_no_gpu/_workspace_comics_100_3_com.rampokdolarlcc.stumbleguys.apk/</t>
  </si>
  <si>
    <t>02791a41f0b4b9bdba59ce4ab25c2270acf634bfe15f958c1996703a4fdd98f3</t>
  </si>
  <si>
    <t>/workspace/ella-master/ella-out/02791a41f0b4b9bdba59ce4ab25c2270acf634bfe15f958c1996703a4fdd98f3/</t>
  </si>
  <si>
    <t>c89fa34e3782e5a899ff6472580b9a7613b9bf4c115d1ed4c6375ae64a902ff9</t>
  </si>
  <si>
    <t>/workspace/ella-master5/ella-out/c89fa34e3782e5a899ff6472580b9a7613b9bf4c115d1ed4c6375ae64a902ff9/</t>
  </si>
  <si>
    <t>399d8088f8866510bac18cb3653222a2d985f4e70b90124f1792b7244466313a</t>
  </si>
  <si>
    <t>/workspace/ella-master5/ella-out/399d8088f8866510bac18cb3653222a2d985f4e70b90124f1792b7244466313a/</t>
  </si>
  <si>
    <t>301efa7f8ea71c58788813c8bac432d3da17ba82834dfa6d21e2b9af14385ea6</t>
  </si>
  <si>
    <t>/workspace/ella-master2/ella-out/301efa7f8ea71c58788813c8bac432d3da17ba82834dfa6d21e2b9af14385ea6/</t>
  </si>
  <si>
    <t>5ac7387bad1d5a24cd41776e5438996702c6db5a678cff07e9983c25e68d2d50</t>
  </si>
  <si>
    <t>/workspace/ella-master2/ella-out/5ac7387bad1d5a24cd41776e5438996702c6db5a678cff07e9983c25e68d2d50/</t>
  </si>
  <si>
    <t>_workspace_comics_100_7_com.Pygmies.superhero.flash.rescue.free.apk</t>
  </si>
  <si>
    <t>/workspace/ella-master5/out_no_gpu/_workspace_comics_100_7_com.Pygmies.superhero.flash.rescue.free.apk/</t>
  </si>
  <si>
    <t>cd0ac1ba40064958874f11d93093b0a0869d0107065ec9f9c7fa6bd4923701e8</t>
  </si>
  <si>
    <t>/workspace/ella-master3/ella-out/cd0ac1ba40064958874f11d93093b0a0869d0107065ec9f9c7fa6bd4923701e8/</t>
  </si>
  <si>
    <t>_workspace_edu_enter_event_house_lib_media_41_com.tonewdigital.myapplication.apk</t>
  </si>
  <si>
    <t>/workspace/ella-master4/out_no_gpu/_workspace_edu_enter_event_house_lib_media_41_com.tonewdigital.myapplication.apk/</t>
  </si>
  <si>
    <t>ef6d6aa7fc9516a0886ee32568644fc739a33d4e01abac91bf3781a7ddf78903</t>
  </si>
  <si>
    <t>/workspace/ella-master2/ella-out/ef6d6aa7fc9516a0886ee32568644fc739a33d4e01abac91bf3781a7ddf78903/</t>
  </si>
  <si>
    <t>_workspace_edu_enter_event_house_lib_media_27_kr.co.smartstudy.singingphone_android_googlemarket.apk</t>
  </si>
  <si>
    <t>/workspace/ella-master5/out_no_gpu/_workspace_edu_enter_event_house_lib_media_27_kr.co.smartstudy.singingphone_android_googlemarket.apk/</t>
  </si>
  <si>
    <t>5434e1bdfb718b96ce5e655d196e916f2001b3580d90480147abea2e165e373a</t>
  </si>
  <si>
    <t>/workspace/ella-master3/ella-out/5434e1bdfb718b96ce5e655d196e916f2001b3580d90480147abea2e165e373a/</t>
  </si>
  <si>
    <t>_workspace_beauty_100_1_best.beard.photo.editor.apk</t>
  </si>
  <si>
    <t>/workspace/ella-master3/out_no_gpu/_workspace_beauty_100_1_best.beard.photo.editor.apk/</t>
  </si>
  <si>
    <t>_workspace_sport_tool_tran_wea_auto1_auto2_21_com.vehicleverification.apk</t>
  </si>
  <si>
    <t>/workspace/ella-master3/out_no_gpu/_workspace_sport_tool_tran_wea_auto1_auto2_21_com.vehicleverification.apk/</t>
  </si>
  <si>
    <t>88e781661f541006e85f2d497eea36eeea4ab0ac728637e4460b0a1948bac61c</t>
  </si>
  <si>
    <t>/workspace/ella-master5/ella-out/88e781661f541006e85f2d497eea36eeea4ab0ac728637e4460b0a1948bac61c/</t>
  </si>
  <si>
    <t>496820beecc901d32876d38ea664543d1b3a525f01ed8879e206136e8614f12f</t>
  </si>
  <si>
    <t>/workspace/ella-master/ella-out/496820beecc901d32876d38ea664543d1b3a525f01ed8879e206136e8614f12f/</t>
  </si>
  <si>
    <t>_workspace_bookT4_bussiT1234_50_com.ethiopian.arada.apk</t>
  </si>
  <si>
    <t>/workspace/ella-master4/ella-out/_workspace_bookT4_bussiT1234_50_com.ethiopian.arada.apk/</t>
  </si>
  <si>
    <t>_workspace_beauty_100_10_com.gamegos.mobile.cafeland.apk</t>
  </si>
  <si>
    <t>/workspace/ella-master3/out_no_gpu/_workspace_beauty_100_10_com.gamegos.mobile.cafeland.apk/</t>
  </si>
  <si>
    <t>eb224861036c2b2cddbd64bddcd35132f6bc49ff45e979911bd8fc7f87d376d0</t>
  </si>
  <si>
    <t>/workspace/ella-master3/ella-out/eb224861036c2b2cddbd64bddcd35132f6bc49ff45e979911bd8fc7f87d376d0/</t>
  </si>
  <si>
    <t>_workspace_sport_tool_tran_wea_auto1_auto2_14_com.newparkinggames.carparkinggames.gt.apk</t>
  </si>
  <si>
    <t>/workspace/ella-master/out_no_gpu/_workspace_sport_tool_tran_wea_auto1_auto2_14_com.newparkinggames.carparkinggames.gt.apk/</t>
  </si>
  <si>
    <t>_workspace_edu_enter_event_house_lib_media_26_air.com.starfall.more.apk</t>
  </si>
  <si>
    <t>/workspace/ella-master2/out_no_gpu/_workspace_edu_enter_event_house_lib_media_26_air.com.starfall.more.apk/</t>
  </si>
  <si>
    <t>f32d6972f0e84b6629efacadf01201a12cf35871c3bdb01b833d09b5174447ee</t>
  </si>
  <si>
    <t>/workspace/ella-master2/ella-out/f32d6972f0e84b6629efacadf01201a12cf35871c3bdb01b833d09b5174447ee/</t>
  </si>
  <si>
    <t>_workspace_auto_t300_10_com.vseazs.fuelcalc.apk</t>
  </si>
  <si>
    <t>/workspace/ella-master3/out_no_gpu/_workspace_auto_t300_10_com.vseazs.fuelcalc.apk/</t>
  </si>
  <si>
    <t>82aefd99ff4246432ee6a4265ee20ab99a8210546e6eb91a8beaa39053ef2431</t>
  </si>
  <si>
    <t>/workspace/ella-master2/ella-out/82aefd99ff4246432ee6a4265ee20ab99a8210546e6eb91a8beaa39053ef2431/</t>
  </si>
  <si>
    <t>cbe57531b7d294b59f9246f6e4066b5ce67cc3dc380cc166e08fb9dbf0b24586</t>
  </si>
  <si>
    <t>/workspace/ella-master2/ella-out/cbe57531b7d294b59f9246f6e4066b5ce67cc3dc380cc166e08fb9dbf0b24586/</t>
  </si>
  <si>
    <t>0c6c5513eb3f2356ced2aa2b6e12a13dba6a5d3044ad4cee23bae99e5d94c77c</t>
  </si>
  <si>
    <t>/workspace/ella-master5/ella-out/0c6c5513eb3f2356ced2aa2b6e12a13dba6a5d3044ad4cee23bae99e5d94c77c/</t>
  </si>
  <si>
    <t>25d64a85ffe13eaa83c37d67e71ea61f4328d6fd15cbbb4bd660dd56fbf557d7</t>
  </si>
  <si>
    <t>/workspace/ella-master3/ella-out/25d64a85ffe13eaa83c37d67e71ea61f4328d6fd15cbbb4bd660dd56fbf557d7/</t>
  </si>
  <si>
    <t>_workspace_auto_t400_6_ru.biletpdd.apk</t>
  </si>
  <si>
    <t>/workspace/ella-master4/out_no_gpu/_workspace_auto_t400_6_ru.biletpdd.apk/</t>
  </si>
  <si>
    <t>44b6be5936e0f179ef25aee27e29a77a08848af7d2e229d1d1cd8af4cae8bf26</t>
  </si>
  <si>
    <t>/workspace/ella-master5/ella-out/44b6be5936e0f179ef25aee27e29a77a08848af7d2e229d1d1cd8af4cae8bf26/</t>
  </si>
  <si>
    <t>260ebc00c4e3ae00f873516e99f283bbb5f63dd094321896636a0d3ef4cd5f1e</t>
  </si>
  <si>
    <t>/workspace/ella-master5/ella-out/260ebc00c4e3ae00f873516e99f283bbb5f63dd094321896636a0d3ef4cd5f1e/</t>
  </si>
  <si>
    <t>3fc063e441d34f9e904b79d494d7f7ad26981bff6f3fc242534ec2b15c3ee8f2</t>
  </si>
  <si>
    <t>/workspace/ella-master5/out_no_gpu/3fc063e441d34f9e904b79d494d7f7ad26981bff6f3fc242534ec2b15c3ee8f2/</t>
  </si>
  <si>
    <t>b655debc1e68801b9ecd180472628eb0ebdf38d0630756e61a1aa923de65a806</t>
  </si>
  <si>
    <t>/workspace/ella-master2/ella-out/b655debc1e68801b9ecd180472628eb0ebdf38d0630756e61a1aa923de65a806/</t>
  </si>
  <si>
    <t>_workspace_edu_enter_event_house_lib_media_28_com.Lunashapps.aksneveshtefetr.apk</t>
  </si>
  <si>
    <t>/workspace/ella-master/out_no_gpu/_workspace_edu_enter_event_house_lib_media_28_com.Lunashapps.aksneveshtefetr.apk/</t>
  </si>
  <si>
    <t>96e216e7d84de9e557271a578eb5110aba8f74b083040541c2fbe60b99be6823</t>
  </si>
  <si>
    <t>/workspace/ella-master3/ella-out/96e216e7d84de9e557271a578eb5110aba8f74b083040541c2fbe60b99be6823/</t>
  </si>
  <si>
    <t>_workspace_health_fitness_14_bot.touchkin.apk</t>
  </si>
  <si>
    <t>/workspace/ella-master4/out_no_gpu/_workspace_health_fitness_14_bot.touchkin.apk/</t>
  </si>
  <si>
    <t>_workspace_edu_enter_event_house_lib_media_8_com.frdeveloper.help.update.playstore.playservices.apk</t>
  </si>
  <si>
    <t>/workspace/ella-master2/out_no_gpu/_workspace_edu_enter_event_house_lib_media_8_com.frdeveloper.help.update.playstore.playservices.apk/</t>
  </si>
  <si>
    <t>dcbe34bd636756fa6826ac91e8a2996481f3ead604394288225e394b249d969b</t>
  </si>
  <si>
    <t>/workspace/ella-master2/ella-out/dcbe34bd636756fa6826ac91e8a2996481f3ead604394288225e394b249d969b/</t>
  </si>
  <si>
    <t>_workspace_auto_t400_9_com.ticker.real.cruise.ship.driving.simulator.apk</t>
  </si>
  <si>
    <t>/workspace/ella-master4/out_no_gpu/_workspace_auto_t400_9_com.ticker.real.cruise.ship.driving.simulator.apk/</t>
  </si>
  <si>
    <t>_workspace_beauty_100_7_beauty.picshop.filters.selfie.apk</t>
  </si>
  <si>
    <t>/workspace/ella-master3/out_no_gpu/_workspace_beauty_100_7_beauty.picshop.filters.selfie.apk/</t>
  </si>
  <si>
    <t>_workspace_auto_t400_4_com.ticker.pickup.truck.apk</t>
  </si>
  <si>
    <t>/workspace/ella-master5/out_no_gpu/_workspace_auto_t400_4_com.ticker.pickup.truck.apk/</t>
  </si>
  <si>
    <t>_workspace_sport_tool_tran_wea_auto1_auto2_42_com.gydala.allcars.apk</t>
  </si>
  <si>
    <t>/workspace/ella-master2/out_no_gpu/_workspace_sport_tool_tran_wea_auto1_auto2_42_com.gydala.allcars.apk/</t>
  </si>
  <si>
    <t>e47406315b109d42048e8bbf390b7e46b28ac6c972036bfc12b70389ed62079c</t>
  </si>
  <si>
    <t>/workspace/ella-master3/ella-out/e47406315b109d42048e8bbf390b7e46b28ac6c972036bfc12b70389ed62079c/</t>
  </si>
  <si>
    <t>_workspace_auto_t300_8_com.levinew.app.apk</t>
  </si>
  <si>
    <t>/workspace/ella-master3/out_no_gpu/_workspace_auto_t300_8_com.levinew.app.apk/</t>
  </si>
  <si>
    <t>_workspace_comics_100_5_app.vozesclonadas.apk</t>
  </si>
  <si>
    <t>/workspace/ella-master5/out_no_gpu/_workspace_comics_100_5_app.vozesclonadas.apk/</t>
  </si>
  <si>
    <t>_workspace_sport_tool_tran_wea_auto1_auto2_51_com.ProcessGames.TofasDriftSimulator.apk</t>
  </si>
  <si>
    <t>/workspace/ella-master/out_no_gpu/_workspace_sport_tool_tran_wea_auto1_auto2_51_com.ProcessGames.TofasDriftSimulator.apk/</t>
  </si>
  <si>
    <t>_workspace_auto_t400_11_com.ProcessGames.HuracanDriftSimulator.apk</t>
  </si>
  <si>
    <t>/workspace/ella-master4/out_no_gpu/_workspace_auto_t400_11_com.ProcessGames.HuracanDriftSimulator.apk/</t>
  </si>
  <si>
    <t>_workspace_edu_enter_event_house_lib_media_10_io.kodular.dhaneswarojha434.TwentyTwentycalnder.apk</t>
  </si>
  <si>
    <t>/workspace/ella-master2/out_no_gpu/_workspace_edu_enter_event_house_lib_media_10_io.kodular.dhaneswarojha434.TwentyTwentycalnder.apk/</t>
  </si>
  <si>
    <t>ba121f170176ae75940895ac6009d7bb89a9d61376e447cdf9d7f53445dd09e1</t>
  </si>
  <si>
    <t>/workspace/ella-master2/out_no_gpu/ba121f170176ae75940895ac6009d7bb89a9d61376e447cdf9d7f53445dd09e1/</t>
  </si>
  <si>
    <t>4efef79398f96ac905ccb202d1bed784aa50bf953180d4a9487ee4b6cc217542</t>
  </si>
  <si>
    <t>/workspace/ella-master5/ella-out/4efef79398f96ac905ccb202d1bed784aa50bf953180d4a9487ee4b6cc217542/</t>
  </si>
  <si>
    <t>_workspace_auto_t400_13_com.ProcessGames.X5DriftSimulator.apk</t>
  </si>
  <si>
    <t>/workspace/ella-master/ella-out/_workspace_auto_t400_13_com.ProcessGames.X5DriftSimulator.apk/</t>
  </si>
  <si>
    <t>482117a5c624a485186f5f31208733566ff79b7f7abbd6e5cca170c480288dbe</t>
  </si>
  <si>
    <t>/workspace/ella-master3/ella-out/482117a5c624a485186f5f31208733566ff79b7f7abbd6e5cca170c480288dbe/</t>
  </si>
  <si>
    <t>_workspace_sport_tool_tran_wea_auto1_auto2_44_ru.alarmtrade.pandora.apk</t>
  </si>
  <si>
    <t>/workspace/ella-master3/out_no_gpu/_workspace_sport_tool_tran_wea_auto1_auto2_44_ru.alarmtrade.pandora.apk/</t>
  </si>
  <si>
    <t>_workspace_sport_tool_tran_wea_auto1_auto2_30_mrigapps.andriod.fuelcons.apk</t>
  </si>
  <si>
    <t>/workspace/ella-master4/out_no_gpu/_workspace_sport_tool_tran_wea_auto1_auto2_30_mrigapps.andriod.fuelcons.apk/</t>
  </si>
  <si>
    <t>8839214d4fb5a56e1a44b272c225ec6644c35e93ee499836b9bc223ef67d430d</t>
  </si>
  <si>
    <t>/workspace/ella-master/ella-out/8839214d4fb5a56e1a44b272c225ec6644c35e93ee499836b9bc223ef67d430d/</t>
  </si>
  <si>
    <t>c04dea7cae2935fbaf569ded1c32015fd1d783259ae0a02aa95fa266cb0212c3</t>
  </si>
  <si>
    <t>/workspace/ella-master2/out_no_gpu/c04dea7cae2935fbaf569ded1c32015fd1d783259ae0a02aa95fa266cb0212c3/</t>
  </si>
  <si>
    <t>_workspace_sport_tool_tran_wea_auto1_auto2_16_futbolenvivo.play.apk</t>
  </si>
  <si>
    <t>/workspace/ella-master2/out_no_gpu/_workspace_sport_tool_tran_wea_auto1_auto2_16_futbolenvivo.play.apk/</t>
  </si>
  <si>
    <t>_workspace_auto_t400_2_com.gigil.drive.simulation.roadconstruction.apps.apk</t>
  </si>
  <si>
    <t>/workspace/ella-master/out_no_gpu/_workspace_auto_t400_2_com.gigil.drive.simulation.roadconstruction.apps.apk/</t>
  </si>
  <si>
    <t>2d330a0f1c454c2c4015006f28ceea72122f19ee07a5f9c9957731b9e31338aa</t>
  </si>
  <si>
    <t>/workspace/ella-master2/out_no_gpu/2d330a0f1c454c2c4015006f28ceea72122f19ee07a5f9c9957731b9e31338aa/</t>
  </si>
  <si>
    <t>_workspace_beauty_100_2_nueve.play.apk</t>
  </si>
  <si>
    <t>/workspace/ella-master3/out_no_gpu/_workspace_beauty_100_2_nueve.play.apk/</t>
  </si>
  <si>
    <t>_workspace_auto_t400_10_com.frenzygames.impossible.happy.autowheels.verticalmegaramp.stunts.apk</t>
  </si>
  <si>
    <t>/workspace/ella-master5/out_no_gpu/_workspace_auto_t400_10_com.frenzygames.impossible.happy.autowheels.verticalmegaramp.stunts.apk/</t>
  </si>
  <si>
    <t>_workspace_auto_t400_13_com.carbikeloans.loans.apk</t>
  </si>
  <si>
    <t>/workspace/ella-master/ella-out/_workspace_auto_t400_13_com.carbikeloans.loans.apk/</t>
  </si>
  <si>
    <t>_workspace_sport_tool_tran_wea_auto1_auto2_17_en.vivoplay4.apk</t>
  </si>
  <si>
    <t>/workspace/ella-master2/out_no_gpu/_workspace_sport_tool_tran_wea_auto1_auto2_17_en.vivoplay4.apk/</t>
  </si>
  <si>
    <t>ce06b92be8492c4e87533fa1c24e71ef463c95531c56ba6790c96aed87242a9e</t>
  </si>
  <si>
    <t>/workspace/ella-master5/ella-out/ce06b92be8492c4e87533fa1c24e71ef463c95531c56ba6790c96aed87242a9e/</t>
  </si>
  <si>
    <t>_workspace_auto_t300_1_com.ag.gas.station.ovilex.mck.busroads.game.apk</t>
  </si>
  <si>
    <t>/workspace/ella-master2/out_no_gpu/_workspace_auto_t300_1_com.ag.gas.station.ovilex.mck.busroads.game.apk/</t>
  </si>
  <si>
    <t>f68c15ad27abb6abe7c9986a31d7dccd2bb3b341796d8fecb36424faa61935af</t>
  </si>
  <si>
    <t>/workspace/ella-master2/ella-out/f68c15ad27abb6abe7c9986a31d7dccd2bb3b341796d8fecb36424faa61935af/</t>
  </si>
  <si>
    <t>ee06af4cc97a6ae69e256b2a730d9987dc9e582f606c245b39d8b65ee051e440</t>
  </si>
  <si>
    <t>/workspace/ella-master4/ella-out/ee06af4cc97a6ae69e256b2a730d9987dc9e582f606c245b39d8b65ee051e440/</t>
  </si>
  <si>
    <t>9a95ba3aca953f9e61cb143f08313d02c7bc848578907e3b62bc4db66fbef22e</t>
  </si>
  <si>
    <t>/workspace/ella-master/ella-out/9a95ba3aca953f9e61cb143f08313d02c7bc848578907e3b62bc4db66fbef22e/</t>
  </si>
  <si>
    <t>476501464960a95e8f45c8049c9e14cdafeb227ba363669f4196f3f122ef4c09</t>
  </si>
  <si>
    <t>/workspace/ella-master2/ella-out/476501464960a95e8f45c8049c9e14cdafeb227ba363669f4196f3f122ef4c09/</t>
  </si>
  <si>
    <t>240a1a102dedb159d671ad1758041ec96c4d7e3918a04afa2aa8df5f7050afd8</t>
  </si>
  <si>
    <t>/workspace/ella-master/ella-out/240a1a102dedb159d671ad1758041ec96c4d7e3918a04afa2aa8df5f7050afd8/</t>
  </si>
  <si>
    <t>_workspace_auto_t400_6_air.com.readysquare.sckeys.apk</t>
  </si>
  <si>
    <t>/workspace/ella-master5/out_no_gpu/_workspace_auto_t400_6_air.com.readysquare.sckeys.apk/</t>
  </si>
  <si>
    <t>_workspace_sport_tool_tran_wea_auto1_auto2_26_air.com.readysquare.carssounds.apk</t>
  </si>
  <si>
    <t>/workspace/ella-master3/out_no_gpu/_workspace_sport_tool_tran_wea_auto1_auto2_26_air.com.readysquare.carssounds.apk/</t>
  </si>
  <si>
    <t>_workspace_auto_t300_7_com.gamex.newyorktaxi2018.apk</t>
  </si>
  <si>
    <t>/workspace/ella-master2/out_no_gpu/_workspace_auto_t300_7_com.gamex.newyorktaxi2018.apk/</t>
  </si>
  <si>
    <t>7bd05ac926d9fe60e73385dad1723fb5efbfe3f8b9da9949e67bc11bb04b443e</t>
  </si>
  <si>
    <t>/workspace/ella-master5/out_no_gpu/7bd05ac926d9fe60e73385dad1723fb5efbfe3f8b9da9949e67bc11bb04b443e/</t>
  </si>
  <si>
    <t>_workspace_edu_enter_event_house_lib_media_28_info.martinmarinov.dvbdriver.apk</t>
  </si>
  <si>
    <t>/workspace/ella-master2/out_no_gpu/_workspace_edu_enter_event_house_lib_media_28_info.martinmarinov.dvbdriver.apk/</t>
  </si>
  <si>
    <t>_workspace_sport_tool_tran_wea_auto1_auto2_45_com.thegameobject.cattle.farming.milk.transport.apk</t>
  </si>
  <si>
    <t>/workspace/ella-master2/out_no_gpu/_workspace_sport_tool_tran_wea_auto1_auto2_45_com.thegameobject.cattle.farming.milk.transport.apk/</t>
  </si>
  <si>
    <t>_workspace_beauty_100_5_com.Filterfor.Selfie.apk</t>
  </si>
  <si>
    <t>/workspace/ella-master2/out_no_gpu/_workspace_beauty_100_5_com.Filterfor.Selfie.apk/</t>
  </si>
  <si>
    <t>_workspace_auto_t300_3_priusfan.info.bthsd10.apk</t>
  </si>
  <si>
    <t>/workspace/ella-master3/out_no_gpu/_workspace_auto_t300_3_priusfan.info.bthsd10.apk/</t>
  </si>
  <si>
    <t>_workspace_beauty_100_7_com.andromo.dev759880.app845507.apk</t>
  </si>
  <si>
    <t>/workspace/ella-master3/out_no_gpu/_workspace_beauty_100_7_com.andromo.dev759880.app845507.apk/</t>
  </si>
  <si>
    <t>179b4fc272bf152d67575a9b6c0c849c298eff12ce47e228341066890a468242</t>
  </si>
  <si>
    <t>/workspace/ella-master5/ella-out/179b4fc272bf152d67575a9b6c0c849c298eff12ce47e228341066890a468242/</t>
  </si>
  <si>
    <t>_workspace_edu_enter_event_house_lib_media_56_com.miga.world.apk</t>
  </si>
  <si>
    <t>/workspace/ella-master5/out_no_gpu/_workspace_edu_enter_event_house_lib_media_56_com.miga.world.apk/</t>
  </si>
  <si>
    <t>e63f0004f55ae6201c440d3d9301de731754ccc8e20c1fc07f81d56fe9b29405</t>
  </si>
  <si>
    <t>/workspace/ella-master/ella-out/e63f0004f55ae6201c440d3d9301de731754ccc8e20c1fc07f81d56fe9b29405/</t>
  </si>
  <si>
    <t>f5e50205c2fb447e262c6884d6388dddbd9988659ce578c74b291662d4b45d1a</t>
  </si>
  <si>
    <t>/workspace/ella-master2/out_no_gpu/f5e50205c2fb447e262c6884d6388dddbd9988659ce578c74b291662d4b45d1a/</t>
  </si>
  <si>
    <t>_workspace_auto_100_8_com.take5carwash.Take5CarWash.apk</t>
  </si>
  <si>
    <t>/workspace/ella-master2/out_no_gpu/_workspace_auto_100_8_com.take5carwash.Take5CarWash.apk/</t>
  </si>
  <si>
    <t>bc2e9456abfc1e7837bf3dab7ad88abd8959bd290d9bfbbb7d3c1eba66981ab9</t>
  </si>
  <si>
    <t>/workspace/ella-master3/ella-out/bc2e9456abfc1e7837bf3dab7ad88abd8959bd290d9bfbbb7d3c1eba66981ab9/</t>
  </si>
  <si>
    <t>_workspace_edu_enter_event_house_lib_media_40_com.jeepbeach.jeepbeach.apk</t>
  </si>
  <si>
    <t>/workspace/ella-master5/out_no_gpu/_workspace_edu_enter_event_house_lib_media_40_com.jeepbeach.jeepbeach.apk/</t>
  </si>
  <si>
    <t>77b5017b3018f59b5c319b40001bf839687df36e982daa2ccb1c2795b212b3b6</t>
  </si>
  <si>
    <t>/workspace/ella-master4/ella-out/77b5017b3018f59b5c319b40001bf839687df36e982daa2ccb1c2795b212b3b6/</t>
  </si>
  <si>
    <t>558d4933b290563fd9f083ad8d3a2cfb3626db8e601fe768d215fa4f00618c6e</t>
  </si>
  <si>
    <t>/workspace/ella-master5/ella-out/558d4933b290563fd9f083ad8d3a2cfb3626db8e601fe768d215fa4f00618c6e/</t>
  </si>
  <si>
    <t>_workspace_lifestyle_14_com.happyverse.diarywithlock.apk</t>
  </si>
  <si>
    <t>/workspace/ella-master3/out_no_gpu/_workspace_lifestyle_14_com.happyverse.diarywithlock.apk/</t>
  </si>
  <si>
    <t>f06e6c913d3a01d24810ab84b86b0d6f749e401cef2f0959d68259b299094bca</t>
  </si>
  <si>
    <t>/workspace/ella-master5/ella-out/f06e6c913d3a01d24810ab84b86b0d6f749e401cef2f0959d68259b299094bca/</t>
  </si>
  <si>
    <t>_workspace_musi_new_parent_prod_shop_soci_48_media.audioplayer.musicplayer.apk</t>
  </si>
  <si>
    <t>/workspace/ella-master4/out_no_gpu/_workspace_musi_new_parent_prod_shop_soci_48_media.audioplayer.musicplayer.apk/</t>
  </si>
  <si>
    <t>_workspace_comics_100_10_com.bl.cod.black.ops.apk</t>
  </si>
  <si>
    <t>/workspace/ella-master5/out_no_gpu/_workspace_comics_100_10_com.bl.cod.black.ops.apk/</t>
  </si>
  <si>
    <t>_workspace_sport_tool_tran_wea_auto1_auto2_14_com.mbta.mobileapp.apk</t>
  </si>
  <si>
    <t>/workspace/ella-master/out_no_gpu/_workspace_sport_tool_tran_wea_auto1_auto2_14_com.mbta.mobileapp.apk/</t>
  </si>
  <si>
    <t>_workspace_sport_tool_tran_wea_auto1_auto2_14_com.tsportsofficial.cricket.apk</t>
  </si>
  <si>
    <t>/workspace/ella-master/out_no_gpu/_workspace_sport_tool_tran_wea_auto1_auto2_14_com.tsportsofficial.cricket.apk/</t>
  </si>
  <si>
    <t>_workspace_photography_100_9_photo.beauty.sticker.ar.camera.apk</t>
  </si>
  <si>
    <t>/workspace/ella-master5/out_no_gpu/_workspace_photography_100_9_photo.beauty.sticker.ar.camera.apk/</t>
  </si>
  <si>
    <t>_workspace_auto_t300_8_com.zonewalker.acar.apk</t>
  </si>
  <si>
    <t>/workspace/ella-master3/out_no_gpu/_workspace_auto_t300_8_com.zonewalker.acar.apk/</t>
  </si>
  <si>
    <t>ae82a931c5423510e8c7c67c2404b72432fa53a0cffb136cb2df58beace91b6e</t>
  </si>
  <si>
    <t>/workspace/ella-master5/ella-out/ae82a931c5423510e8c7c67c2404b72432fa53a0cffb136cb2df58beace91b6e/</t>
  </si>
  <si>
    <t>_workspace_sport_tool_tran_wea_auto1_auto2_47_com.suddengames.real.carracing.racinggames.apk</t>
  </si>
  <si>
    <t>/workspace/ella-master/out_no_gpu/_workspace_sport_tool_tran_wea_auto1_auto2_47_com.suddengames.real.carracing.racinggames.apk/</t>
  </si>
  <si>
    <t>727266f79938f0b76dbb6ba31d43535ea67b9a3b20e15aa20ce248f43c3baee8</t>
  </si>
  <si>
    <t>/workspace/ella-master5/ella-out/727266f79938f0b76dbb6ba31d43535ea67b9a3b20e15aa20ce248f43c3baee8/</t>
  </si>
  <si>
    <t>_workspace_edu_enter_event_house_lib_media_43_com.momine_rainbow_friends.craft_world_mod.apk</t>
  </si>
  <si>
    <t>/workspace/ella-master3/out_no_gpu/_workspace_edu_enter_event_house_lib_media_43_com.momine_rainbow_friends.craft_world_mod.apk/</t>
  </si>
  <si>
    <t>c41a16cad89bbd44816c7f8a37e88d8457699a36cf018de8e287ce263a78fbe2</t>
  </si>
  <si>
    <t>/workspace/ella-master/out_no_gpu/c41a16cad89bbd44816c7f8a37e88d8457699a36cf018de8e287ce263a78fbe2/</t>
  </si>
  <si>
    <t>_workspace_edu_enter_event_house_lib_media_14_com.robloc_bedwars_5.robux_assist_roblox_mod.apk</t>
  </si>
  <si>
    <t>/workspace/ella-master/out_no_gpu/_workspace_edu_enter_event_house_lib_media_14_com.robloc_bedwars_5.robux_assist_roblox_mod.apk/</t>
  </si>
  <si>
    <t>60e0f89907ecf6eaf3b438f94f4899646f44ed404cfbf796866ac0400e34db65</t>
  </si>
  <si>
    <t>/workspace/ella-master2/out_no_gpu/60e0f89907ecf6eaf3b438f94f4899646f44ed404cfbf796866ac0400e34db65/</t>
  </si>
  <si>
    <t>b0a5a258efb264dbb8eb1164ff55506c69d0f6ab43373e40f8f98c23868cf421</t>
  </si>
  <si>
    <t>/workspace/ella-master4/ella-out/b0a5a258efb264dbb8eb1164ff55506c69d0f6ab43373e40f8f98c23868cf421/</t>
  </si>
  <si>
    <t>_workspace_edu_enter_event_house_lib_media_7_com.nzdeveloper.updatlatestesoftwareandroid.apk</t>
  </si>
  <si>
    <t>/workspace/ella-master/out_no_gpu/_workspace_edu_enter_event_house_lib_media_7_com.nzdeveloper.updatlatestesoftwareandroid.apk/</t>
  </si>
  <si>
    <t>cc177c5d6429c13ce94815ac6546dcca01610966f8ef06952fe581ccdffa8b60</t>
  </si>
  <si>
    <t>/workspace/ella-master4/ella-out/cc177c5d6429c13ce94815ac6546dcca01610966f8ef06952fe581ccdffa8b60/</t>
  </si>
  <si>
    <t>98b7ec6086a7120efd63688d2e67b775d65466fc07745fb53f429930f3be55b4</t>
  </si>
  <si>
    <t>/workspace/ella-master5/out_no_gpu/98b7ec6086a7120efd63688d2e67b775d65466fc07745fb53f429930f3be55b4/</t>
  </si>
  <si>
    <t>f3b3f3759fec47e2eafcaf28bcefaff4e8461b470d6c3c5c6ae7ac472d5f1bcf</t>
  </si>
  <si>
    <t>/workspace/ella-master2/ella-out/f3b3f3759fec47e2eafcaf28bcefaff4e8461b470d6c3c5c6ae7ac472d5f1bcf/</t>
  </si>
  <si>
    <t>_workspace_auto_t300_10_com.autocodes.autocodes.apk</t>
  </si>
  <si>
    <t>/workspace/ella-master3/out_no_gpu/_workspace_auto_t300_10_com.autocodes.autocodes.apk/</t>
  </si>
  <si>
    <t>5e8c5b91f4f0bb99d88cc44473211de3bff6d90937b2dd6dac6a62197c6db83e</t>
  </si>
  <si>
    <t>/workspace/ella-master5/ella-out/5e8c5b91f4f0bb99d88cc44473211de3bff6d90937b2dd6dac6a62197c6db83e/</t>
  </si>
  <si>
    <t>42a4bcad92435c2a0ef010a71eadd9609121b20f2ebaa62e064bbe026ff0d9d2</t>
  </si>
  <si>
    <t>/workspace/ella-master4/ella-out/42a4bcad92435c2a0ef010a71eadd9609121b20f2ebaa62e064bbe026ff0d9d2/</t>
  </si>
  <si>
    <t>_workspace_sport_tool_tran_wea_auto1_auto2_27_com.adstar.adstarone.apk</t>
  </si>
  <si>
    <t>/workspace/ella-master/out_no_gpu/_workspace_sport_tool_tran_wea_auto1_auto2_27_com.adstar.adstarone.apk/</t>
  </si>
  <si>
    <t>_workspace_auto_t400_1_com.zmgc.off.road.tuk.tuk.auto.rickshaw.food.truck.apk</t>
  </si>
  <si>
    <t>/workspace/ella-master5/out_no_gpu/_workspace_auto_t400_1_com.zmgc.off.road.tuk.tuk.auto.rickshaw.food.truck.apk/</t>
  </si>
  <si>
    <t>_workspace_auto_t400_13_com.fortunestudios.battlehelicopterrescue.apk</t>
  </si>
  <si>
    <t>/workspace/ella-master/ella-out/_workspace_auto_t400_13_com.fortunestudios.battlehelicopterrescue.apk/</t>
  </si>
  <si>
    <t>20061d662a500ffcaf3adcca0d04964073b79946ee0ea0b09e97640556795416</t>
  </si>
  <si>
    <t>/workspace/ella-master/ella-out/20061d662a500ffcaf3adcca0d04964073b79946ee0ea0b09e97640556795416/</t>
  </si>
  <si>
    <t>146f0b9e815f7c25c5a6c846f9ba5f959b98399d0ae94d03f7c1feb816adb778</t>
  </si>
  <si>
    <t>/workspace/ella-master4/ella-out/146f0b9e815f7c25c5a6c846f9ba5f959b98399d0ae94d03f7c1feb816adb778/</t>
  </si>
  <si>
    <t>_workspace_sport_tool_tran_wea_auto1_auto2_25_com.com.OppanaGames.Cars.C63.M5.apk</t>
  </si>
  <si>
    <t>/workspace/ella-master/out_no_gpu/_workspace_sport_tool_tran_wea_auto1_auto2_25_com.com.OppanaGames.Cars.C63.M5.apk/</t>
  </si>
  <si>
    <t>_workspace_sport_tool_tran_wea_auto1_auto2_52_com.OppanaGames.Car.Sim.Japan.apk</t>
  </si>
  <si>
    <t>/workspace/ella-master5/out_no_gpu/_workspace_sport_tool_tran_wea_auto1_auto2_52_com.OppanaGames.Car.Sim.Japan.apk/</t>
  </si>
  <si>
    <t>_workspace_auto_t300_5_com.OppanaGames.Lambo.GTR.P911.apk</t>
  </si>
  <si>
    <t>/workspace/ella-master4/out_no_gpu/_workspace_auto_t300_5_com.OppanaGames.Lambo.GTR.P911.apk/</t>
  </si>
  <si>
    <t>5eda3e81e2de022a7b502bf939e4beba8da9a0809a0e5adf6c1f33d51d99278a</t>
  </si>
  <si>
    <t>/workspace/ella-master/out_no_gpu/5eda3e81e2de022a7b502bf939e4beba8da9a0809a0e5adf6c1f33d51d99278a/</t>
  </si>
  <si>
    <t>_workspace_sport_tool_tran_wea_auto1_auto2_5_com.cs.roversuperspeeddrifter.apk</t>
  </si>
  <si>
    <t>/workspace/ella-master/out_no_gpu/_workspace_sport_tool_tran_wea_auto1_auto2_5_com.cs.roversuperspeeddrifter.apk/</t>
  </si>
  <si>
    <t>_workspace_sport_tool_tran_wea_auto1_auto2_19_com.milejko.dragracer.apk</t>
  </si>
  <si>
    <t>/workspace/ella-master3/out_no_gpu/_workspace_sport_tool_tran_wea_auto1_auto2_19_com.milejko.dragracer.apk/</t>
  </si>
  <si>
    <t>cd60d0417bf2596267f3e06109095055dee26a14c678b27d7e3bb424b57e510b</t>
  </si>
  <si>
    <t>/workspace/ella-master4/ella-out/cd60d0417bf2596267f3e06109095055dee26a14c678b27d7e3bb424b57e510b/</t>
  </si>
  <si>
    <t>_workspace_auto_t400_10_com.canvas.car.crash.beam.car.jump.arena.apk</t>
  </si>
  <si>
    <t>/workspace/ella-master5/out_no_gpu/_workspace_auto_t400_10_com.canvas.car.crash.beam.car.jump.arena.apk/</t>
  </si>
  <si>
    <t>_workspace_auto_t400_7_com.pluton.road.train.trailer.truck.driver.apk</t>
  </si>
  <si>
    <t>/workspace/ella-master4/out_no_gpu/_workspace_auto_t400_7_com.pluton.road.train.trailer.truck.driver.apk/</t>
  </si>
  <si>
    <t>_workspace_sport_tool_tran_wea_auto1_auto2_27_com.link.messages.sms.apk</t>
  </si>
  <si>
    <t>/workspace/ella-master/out_no_gpu/_workspace_sport_tool_tran_wea_auto1_auto2_27_com.link.messages.sms.apk/</t>
  </si>
  <si>
    <t>f326082198f2f95b923684a7f8b846be0a1fb22a15c74a4a523bdb083c225c79</t>
  </si>
  <si>
    <t>/workspace/ella-master3/out_no_gpu/f326082198f2f95b923684a7f8b846be0a1fb22a15c74a4a523bdb083c225c79/</t>
  </si>
  <si>
    <t>_workspace_edu_enter_event_house_lib_media_47_com.itcrbr.football.apk</t>
  </si>
  <si>
    <t>/workspace/ella-master5/out_no_gpu/_workspace_edu_enter_event_house_lib_media_47_com.itcrbr.football.apk/</t>
  </si>
  <si>
    <t>_workspace_sport_tool_tran_wea_auto1_auto2_23_com.pg.truck.simulator.trailer.apk</t>
  </si>
  <si>
    <t>/workspace/ella-master5/out_no_gpu/_workspace_sport_tool_tran_wea_auto1_auto2_23_com.pg.truck.simulator.trailer.apk/</t>
  </si>
  <si>
    <t>7ccf3968056b8792cabb118387277938bfe0892f42284d272b3d53dbf9d00560</t>
  </si>
  <si>
    <t>/workspace/ella-master5/ella-out/7ccf3968056b8792cabb118387277938bfe0892f42284d272b3d53dbf9d00560/</t>
  </si>
  <si>
    <t>fb882fb2a3660fd96de0f1b2de42dd82de195e523cf38593ed4fe19a1ebae309</t>
  </si>
  <si>
    <t>/workspace/ella-master2/ella-out/fb882fb2a3660fd96de0f1b2de42dd82de195e523cf38593ed4fe19a1ebae309/</t>
  </si>
  <si>
    <t>_workspace_books_reference_100_1_com.audiobooks.androidapp.apk</t>
  </si>
  <si>
    <t>/workspace/ella-master4/out_no_gpu/_workspace_books_reference_100_1_com.audiobooks.androidapp.apk/</t>
  </si>
  <si>
    <t>_workspace_beauty_100_2_com.chamsDohaLtd.Tools.Zakhrafa.apk</t>
  </si>
  <si>
    <t>/workspace/ella-master3/out_no_gpu/_workspace_beauty_100_2_com.chamsDohaLtd.Tools.Zakhrafa.apk/</t>
  </si>
  <si>
    <t>567a3170da451e03f286aa83ec28ccb9c81cef34bc59292d59654c1ef2a6f809</t>
  </si>
  <si>
    <t>/workspace/ella-master/ella-out/567a3170da451e03f286aa83ec28ccb9c81cef34bc59292d59654c1ef2a6f809/</t>
  </si>
  <si>
    <t>_workspace_musi_new_parent_prod_shop_soci_6_com.messenger.allprivate.apk</t>
  </si>
  <si>
    <t>/workspace/ella-master3/out_no_gpu/_workspace_musi_new_parent_prod_shop_soci_6_com.messenger.allprivate.apk/</t>
  </si>
  <si>
    <t>_workspace_travel_local_100_7_com.compass.weatherforecast.navigation2021.apk</t>
  </si>
  <si>
    <t>/workspace/ella-master5/out_no_gpu/_workspace_travel_local_100_7_com.compass.weatherforecast.navigation2021.apk/</t>
  </si>
  <si>
    <t>4a8456a726c924f59aa5ae8f22ffaf664bb2c5adc24000f8e16588ce3a3bc7aa</t>
  </si>
  <si>
    <t>/workspace/ella-master3/ella-out/4a8456a726c924f59aa5ae8f22ffaf664bb2c5adc24000f8e16588ce3a3bc7aa/</t>
  </si>
  <si>
    <t>_workspace_musi_new_parent_prod_shop_soci_57_com.ksl.android.apk</t>
  </si>
  <si>
    <t>/workspace/ella-master2/out_no_gpu/_workspace_musi_new_parent_prod_shop_soci_57_com.ksl.android.apk/</t>
  </si>
  <si>
    <t>02360037cabe918a1a679439cc799423d48cfb20db62d54c91b3ad9207d59f84</t>
  </si>
  <si>
    <t>/workspace/ella-master2/ella-out/02360037cabe918a1a679439cc799423d48cfb20db62d54c91b3ad9207d59f84/</t>
  </si>
  <si>
    <t>_workspace_business_100_9_com.rabbl.blinq.apk</t>
  </si>
  <si>
    <t>/workspace/ella-master2/out_no_gpu/_workspace_business_100_9_com.rabbl.blinq.apk/</t>
  </si>
  <si>
    <t>_workspace_sport_tool_tran_wea_auto1_auto2_56_top.mmshow.cetus.apk</t>
  </si>
  <si>
    <t>/workspace/ella-master/out_no_gpu/_workspace_sport_tool_tran_wea_auto1_auto2_56_top.mmshow.cetus.apk/</t>
  </si>
  <si>
    <t>_workspace_auto_t400_3_com.andromo.dev498527.app570067.apk</t>
  </si>
  <si>
    <t>/workspace/ella-master/out_no_gpu/_workspace_auto_t400_3_com.andromo.dev498527.app570067.apk/</t>
  </si>
  <si>
    <t>a546882dacba0f540562d07e72f89207cc28284f4045fab8b08fb3ea9b164379</t>
  </si>
  <si>
    <t>/workspace/ella-master3/ella-out/a546882dacba0f540562d07e72f89207cc28284f4045fab8b08fb3ea9b164379/</t>
  </si>
  <si>
    <t>_workspace_edu_enter_event_house_lib_media_36_com.photoslab.eidmubarakphotoframe.apk</t>
  </si>
  <si>
    <t>/workspace/ella-master3/out_no_gpu/_workspace_edu_enter_event_house_lib_media_36_com.photoslab.eidmubarakphotoframe.apk/</t>
  </si>
  <si>
    <t>_workspace_edu_enter_event_house_lib_media_48_codematics.universal.tv.remote.control.apk</t>
  </si>
  <si>
    <t>/workspace/ella-master4/out_no_gpu/_workspace_edu_enter_event_house_lib_media_48_codematics.universal.tv.remote.control.apk/</t>
  </si>
  <si>
    <t>_workspace_sport_tool_tran_wea_auto1_auto2_26_motorcycle.catalog.apk</t>
  </si>
  <si>
    <t>/workspace/ella-master3/out_no_gpu/_workspace_sport_tool_tran_wea_auto1_auto2_26_motorcycle.catalog.apk/</t>
  </si>
  <si>
    <t>_workspace_musi_new_parent_prod_shop_soci_22_com.oan.live.apk</t>
  </si>
  <si>
    <t>/workspace/ella-master5/out_no_gpu/_workspace_musi_new_parent_prod_shop_soci_22_com.oan.live.apk/</t>
  </si>
  <si>
    <t>/workspace/personalization/5/com.zhekapps.leddigitalclock.apk</t>
  </si>
  <si>
    <t>/workspace/personalization/5/com.digitalcosmos.shimeji.apk</t>
  </si>
  <si>
    <t>/workspace/personalization/12/alexapp.echodot.echoplus.tap.com.apk</t>
  </si>
  <si>
    <t>/workspace/personalization/12/com.machinga.zombiewaves1_1.apk</t>
  </si>
  <si>
    <t>/workspace/personalization/3/com.velociraptor.claw.swift.apk</t>
  </si>
  <si>
    <t>/workspace/personalization/3/com.samabox.remix.apk</t>
  </si>
  <si>
    <t>/workspace/personalization/3/com.screen.edgelighting.notification.apk</t>
  </si>
  <si>
    <t>/workspace/personalization/15/com.edgeround.lightingcolors.rgb.apk</t>
  </si>
  <si>
    <t>/workspace/personalization/15/com.girlywallpaper.wallpapers.cutewallpaper.offlinewallpaper.butterfly.unicorns.girls.apk</t>
  </si>
  <si>
    <t>/workspace/personalization/11/mrctotrsev.trsev.trsevnewkeyboardthemes.apk</t>
  </si>
  <si>
    <t>/workspace/personalization/6/fr.thema.wear.watch.flower.apk</t>
  </si>
  <si>
    <t>/workspace/personalization/6/me.craftsapp.video.wallpaper.apk</t>
  </si>
  <si>
    <t>/workspace/personalization/6/io.hexman.xiconchanger.apk</t>
  </si>
  <si>
    <t>/workspace/personalization/6/com.SevenReborn.TocaBocaRoomIdeas.Aesthetic.wallpaper.apk</t>
  </si>
  <si>
    <t>/workspace/personalization/6/find.my.phone.by.clapping.apk</t>
  </si>
  <si>
    <t>/workspace/personalization/16/com.galaxy.glitter.live.wallpaper.apk</t>
  </si>
  <si>
    <t>/workspace/personalization/14/com.xiaoyu.hlight.apk</t>
  </si>
  <si>
    <t>/workspace/personalization/14/com.wave.keyboard.theme.diamondanimatedkeyboard.apk</t>
  </si>
  <si>
    <t>/workspace/personalization/14/com.shaker.aesthetic.backgrounds.apk</t>
  </si>
  <si>
    <t>/workspace/personalization/14/com.simejikeyboard.apk</t>
  </si>
  <si>
    <t>/workspace/personalization/9/fr.thema.wear.watch.rtype.apk</t>
  </si>
  <si>
    <t>/workspace/personalization/9/com.aestheticwallpaper.girlywallpaper.cute.panda.butterflies.kawaii.offlinewallpaper.apk</t>
  </si>
  <si>
    <t>/workspace/personalization/9/com.herman.ringtone.apk</t>
  </si>
  <si>
    <t>/workspace/personalization/17/com.dream_studio.animalringtones.apk</t>
  </si>
  <si>
    <t>/workspace/personalization/17/com.hdwallpapers.hdbackgrounds.offlinewallpaper.awesomepictures.apk</t>
  </si>
  <si>
    <t>/workspace/personalization/17/com.luutinhit.launcherios.apk</t>
  </si>
  <si>
    <t>/workspace/personalization/17/vault.gallery.lock.apk</t>
  </si>
  <si>
    <t>/workspace/personalization/19/com.kbayu78.koala.apk</t>
  </si>
  <si>
    <t>/workspace/personalization/10/com.bejo.Toca.Boca.Room.Ideas.apk</t>
  </si>
  <si>
    <t>/workspace/personalization/10/com.cutestudio.neonledkeyboard.apk</t>
  </si>
  <si>
    <t>/workspace/personalization/10/com.snowman.sled.running.apk</t>
  </si>
  <si>
    <t>/workspace/personalization/1/transparentwallpaper.live.wallpapers.screen.apk</t>
  </si>
  <si>
    <t>/workspace/personalization/7/com.biggestanimefan.anime.wallpaper.apk</t>
  </si>
  <si>
    <t>/workspace/personalization/7/ujc.junkcleaner.app.apk</t>
  </si>
  <si>
    <t>/workspace/personalization/7/com.wallpaper.wallpapers.fortnite.apk</t>
  </si>
  <si>
    <t>/workspace/personalization/7/com.fakeChat.black.pinkStudio.apk</t>
  </si>
  <si>
    <t>/workspace/personalization/18/com.phone.caller.ringtone.my.name.ringtone.maker.apk</t>
  </si>
  <si>
    <t>/workspace/personalization/13/com.vinwap.glitter.apk</t>
  </si>
  <si>
    <t>/workspace/personalization/13/com.happyverse.nicknameforgamers.apk</t>
  </si>
  <si>
    <t>/workspace/personalization/2/amonguslock.amonguslockscreen.amonglock.apk</t>
  </si>
  <si>
    <t>/workspace/personalization/2/com.launcher.smart.android.apk</t>
  </si>
  <si>
    <t>/workspace/personalization/4/com.baldiBasics.Fortnitebattlegrounde.apk</t>
  </si>
  <si>
    <t>/workspace/personalization/4/com.app.anime.apk</t>
  </si>
  <si>
    <t>/workspace/personalization/8/live.wallpaper.livewall.apk</t>
  </si>
  <si>
    <t>/workspace/art_design/5/com.doodle.master.draw.glow.art.apk</t>
  </si>
  <si>
    <t>/workspace/art_design/12/com.tattoo.maker.design.app.apk</t>
  </si>
  <si>
    <t>/workspace/art_design/12/com.quarzo.paintmandalas.apk</t>
  </si>
  <si>
    <t>/workspace/art_design/3/jp.ne.ibis.ibispaintx.app.apk</t>
  </si>
  <si>
    <t>/workspace/art_design/3/com.eyewind.paperone.apk</t>
  </si>
  <si>
    <t>/workspace/art_design/3/com.SpartanApps.AutoGamingLogoMaker.apk</t>
  </si>
  <si>
    <t>/workspace/art_design/15/com.colorbynumber.unicorn.pixel.art.aiart.draw.paintbynumber.apk</t>
  </si>
  <si>
    <t>/workspace/art_design/15/com.craiyon.twa.apk</t>
  </si>
  <si>
    <t>/workspace/art_design/15/aesthetic.wallpaper.apk</t>
  </si>
  <si>
    <t>/workspace/art_design/15/com.studio.zm.mehndidesign2021offline.apk</t>
  </si>
  <si>
    <t>/workspace/art_design/11/com.coolstickers.namestickers.apk</t>
  </si>
  <si>
    <t>/workspace/art_design/6/com.appolo13.stickmandrawanimation.apk</t>
  </si>
  <si>
    <t>/workspace/art_design/16/com.stephaneginier.nomad.apk</t>
  </si>
  <si>
    <t>/workspace/art_design/16/com.number.draw.ly.color.by.number.pixel.art.sandbox.coloring.apk</t>
  </si>
  <si>
    <t>/workspace/art_design/14/com.solodevs.fortnitewallpapermaker.apk</t>
  </si>
  <si>
    <t>/workspace/art_design/9/com.create.pottery.paint.by.color.apk</t>
  </si>
  <si>
    <t>/workspace/art_design/17/com.cross.stitch.color.by.number.apk</t>
  </si>
  <si>
    <t>/workspace/art_design/17/com.nra.flyermaker.apk</t>
  </si>
  <si>
    <t>/workspace/art_design/19/com.onetap.bit8painter.apk</t>
  </si>
  <si>
    <t>/workspace/art_design/10/com.createlogo.logomaker.apk</t>
  </si>
  <si>
    <t>/workspace/art_design/18/co.theguru.sch.apk</t>
  </si>
  <si>
    <t>/workspace/art_design/18/com.diamond.art.color.by.number.apk</t>
  </si>
  <si>
    <t>/workspace/art_design/2/com.appxstudio.smokearteffect.apk</t>
  </si>
  <si>
    <t>/workspace/art_design/2/com.colorbynumber.unicorn.pixel.art.pokepix1.draw.paintbynumber.apk</t>
  </si>
  <si>
    <t>/workspace/art_design/2/com.world.globle.tracesketch.rp.apk</t>
  </si>
  <si>
    <t>/workspace/art_design/4/com.tattoo.body.name.girls.boys.photo.editor.apk</t>
  </si>
  <si>
    <t>/workspace/art_design/8/com.OneManBand.PoseIt.apk</t>
  </si>
  <si>
    <t>/workspace/art_design/8/com.madcat.easyposer.apk</t>
  </si>
  <si>
    <t>/workspace/lifestyle/12/hai.SnapLink.apk</t>
  </si>
  <si>
    <t>/workspace/lifestyle/12/com.make.money.now.big.cash.reward.app.paid.surveys.earn.money.mini.job.apk</t>
  </si>
  <si>
    <t>/workspace/lifestyle/15/com.marlboro.mhq.app.apk</t>
  </si>
  <si>
    <t>/workspace/lifestyle/11/com.riseofbrains.tasbeehcounterpro.apk</t>
  </si>
  <si>
    <t>/workspace/lifestyle/6/dogtranslator.dogscanner.talkingdog.com.apk</t>
  </si>
  <si>
    <t>/workspace/lifestyle/16/com.surveysampling.mobile.quickthoughts.apk</t>
  </si>
  <si>
    <t>/workspace/lifestyle/14/net.alkafeel.mcb.apk</t>
  </si>
  <si>
    <t>/workspace/lifestyle/14/com.happyverse.diarywithlock.apk</t>
  </si>
  <si>
    <t>/workspace/lifestyle/14/ru.cherrydesign.ringsizer.apk</t>
  </si>
  <si>
    <t>/workspace/lifestyle/9/com.alhiwar.apk</t>
  </si>
  <si>
    <t>/workspace/lifestyle/17/com.rewards.app.qrcode.barcode.scan.apk</t>
  </si>
  <si>
    <t>/workspace/lifestyle/17/ir.mci.ecareapp.apk</t>
  </si>
  <si>
    <t>/workspace/lifestyle/7/com.appxstudio.blenderdoubleexposure.apk</t>
  </si>
  <si>
    <t>/workspace/lifestyle/18/com.nintendo.znma.apk</t>
  </si>
  <si>
    <t>/workspace/lifestyle/18/com.familylocator.life360.locationtracker.findmykids.apk</t>
  </si>
  <si>
    <t>/workspace/lifestyle/18/com.tao.wiz.apk</t>
  </si>
  <si>
    <t>/workspace/lifestyle/13/com.rvappstudios.magnifyingglass.apk</t>
  </si>
  <si>
    <t>/workspace/lifestyle/13/com.isysway.free.alquran.apk</t>
  </si>
  <si>
    <t>/workspace/lifestyle/20/com.adpog.diary.apk</t>
  </si>
  <si>
    <t>/workspace/lifestyle/20/com.real.cashapp.make.money.playing.games.earn.cash.rewards.paid.surveys.apk</t>
  </si>
  <si>
    <t>/workspace/lifestyle/2/com.tvtwo.highest.paying.cash.app.make.money.surveys.rewards.free.income.apk</t>
  </si>
  <si>
    <t>/workspace/lifestyle/2/com.bjoernbartels.mylove.apk</t>
  </si>
  <si>
    <t>/workspace/lifestyle/4/dji.drone.go.fly.models.apk</t>
  </si>
  <si>
    <t>/workspace/food_drink/5/com.foodccine.app.apk</t>
  </si>
  <si>
    <t>/workspace/food_drink/14/com.cool.volume.sound.booster.apk</t>
  </si>
  <si>
    <t>/workspace/food_drink/10/com.supercook.app.apk</t>
  </si>
  <si>
    <t>/workspace/food_drink/7/com.mybarapp.free.apk</t>
  </si>
  <si>
    <t>/workspace/health_fitness/5/com.popularapp.periodcalendar.apk</t>
  </si>
  <si>
    <t>/workspace/health_fitness/3/loseweightapp.loseweightappforwomen.womenworkoutathome.apk</t>
  </si>
  <si>
    <t>/workspace/health_fitness/15/pedometer.steptracker.calorieburner.stepcounter.apk</t>
  </si>
  <si>
    <t>/workspace/health_fitness/11/com.ecw.healow.apk</t>
  </si>
  <si>
    <t>/workspace/health_fitness/11/org.na.naapp.apk</t>
  </si>
  <si>
    <t>/workspace/health_fitness/11/com.livestrong.tracker.apk</t>
  </si>
  <si>
    <t>/workspace/health_fitness/6/com.granny.mods.mcpe.new.apk</t>
  </si>
  <si>
    <t>/workspace/health_fitness/16/com.winwalk.android.apk</t>
  </si>
  <si>
    <t>/workspace/health_fitness/14/bot.touchkin.apk</t>
  </si>
  <si>
    <t>/workspace/health_fitness/14/com.veryfit2hr.second.apk</t>
  </si>
  <si>
    <t>/workspace/health_fitness/9/com.dailyyoga.inc.apk</t>
  </si>
  <si>
    <t>/workspace/health_fitness/17/com.yc.gloryfit.apk</t>
  </si>
  <si>
    <t>/workspace/health_fitness/17/is.vertical.ptsdcoach.apk</t>
  </si>
  <si>
    <t>/workspace/health_fitness/18/com.fancygo.walk.abc.apk</t>
  </si>
  <si>
    <t>/workspace/health_fitness/13/com.ohealthstudio.flatstomachworkout.apk</t>
  </si>
  <si>
    <t>/workspace/health_fitness/2/appinventor.ai_MAdelSelim.Paranormal_hunter.apk</t>
  </si>
  <si>
    <t>/workspace/health_fitness/2/losebellyfat.flatstomach.absworkout.fatburning.apk</t>
  </si>
  <si>
    <t>/workspace/health_fitness/2/sleepsounds.relaxandsleep.whitenoise.apk</t>
  </si>
  <si>
    <t>/workspace/health_fitness/2/com.remind.drink.water.hourly.apk</t>
  </si>
  <si>
    <t>/workspace/health_fitness/8/stretching.stretch.exercises.back.apk</t>
  </si>
  <si>
    <t>/workspace/health_fitness/8/com.ohealthstudio.buttocksworkoutforwomen.apk</t>
  </si>
  <si>
    <t>/workspace/health_fitness/8/com.tayu.tau.pedometer.apk</t>
  </si>
  <si>
    <t>/workspace/finance/5/com.creditacceptance.customer.apk</t>
  </si>
  <si>
    <t>/workspace/finance/14/com.freecash.app2.apk</t>
  </si>
  <si>
    <t>/workspace/finance/10/com.autostart.apk</t>
  </si>
  <si>
    <t>/workspace/finance/4/com.springleaf.mobile.apk</t>
  </si>
  <si>
    <t>/workspace/auto_100/5/com.marklyn.alpenaauto.apk</t>
  </si>
  <si>
    <t>/workspace/auto_100/3/com.dontdrivedirty.myqq.twa.apk</t>
  </si>
  <si>
    <t>/workspace/auto_100/3/de.appomotive.bimmercode.apk</t>
  </si>
  <si>
    <t>/workspace/auto_100/3/com.driveus.dmvapp.apk</t>
  </si>
  <si>
    <t>/workspace/auto_100/9/com.peace.Speedometer.apk</t>
  </si>
  <si>
    <t>/workspace/auto_100/9/com.appspot.swisscodemonkeys.bald.apk</t>
  </si>
  <si>
    <t>/workspace/auto_100/9/com.drivetime.MobileOnline.apk</t>
  </si>
  <si>
    <t>/workspace/auto_100/10/com.carpart.classic.apk</t>
  </si>
  <si>
    <t>/workspace/auto_100/1/com.carshield_mobile.app.apk</t>
  </si>
  <si>
    <t>/workspace/auto_100/7/com.spsoundsstudio.car.keys.lock.simulator.apk</t>
  </si>
  <si>
    <t>/workspace/auto_100/2/com.mtsdealersolutions.vindecoded.apk</t>
  </si>
  <si>
    <t>/workspace/auto_100/2/altergames.carlauncher.apk</t>
  </si>
  <si>
    <t>/workspace/auto_100/2/com.keyconnect.carremote.apk</t>
  </si>
  <si>
    <t>/workspace/auto_100/4/net.wavis.laserappraiser.apk</t>
  </si>
  <si>
    <t>/workspace/auto_100/8/com.autolauncher.motorcar.free.apk</t>
  </si>
  <si>
    <t>/workspace/auto_100/8/com.take5carwash.Take5CarWash.apk</t>
  </si>
  <si>
    <t>/workspace/auto_100/8/com.zhystudio.DevanHafezSheraziFarsi.apk</t>
  </si>
  <si>
    <t>/workspace/beauty_100/5/com.Filterfor.Selfie.apk</t>
  </si>
  <si>
    <t>/workspace/beauty_100/5/com.piupiuapps.hairstyles.apk</t>
  </si>
  <si>
    <t>/workspace/beauty_100/3/shorthair.women.hairstyles.ideas.apk</t>
  </si>
  <si>
    <t>/workspace/beauty_100/3/com.studio360apps.mirror.apk</t>
  </si>
  <si>
    <t>/workspace/beauty_100/6/hairstyle.colorChanger.haircut_salon.apk</t>
  </si>
  <si>
    <t>/workspace/beauty_100/6/com.ipsy.mobile.production.apk</t>
  </si>
  <si>
    <t>/workspace/beauty_100/9/com.studio.aone.girlshairstyle.hairstylestepbystep.apk</t>
  </si>
  <si>
    <t>/workspace/beauty_100/9/com.fragrantica.www.twa.apk</t>
  </si>
  <si>
    <t>/workspace/beauty_100/10/photo.smile.red.eyes.changer.color.apk</t>
  </si>
  <si>
    <t>/workspace/beauty_100/10/com.gamegos.mobile.cafeland.apk</t>
  </si>
  <si>
    <t>/workspace/beauty_100/1/com.photoeditor.filtersforpictures.frames.android.apk</t>
  </si>
  <si>
    <t>/workspace/beauty_100/1/best.beard.photo.editor.apk</t>
  </si>
  <si>
    <t>/workspace/beauty_100/7/best.photo.app.mermaid.apk</t>
  </si>
  <si>
    <t>/workspace/beauty_100/7/beauty.picshop.filters.selfie.apk</t>
  </si>
  <si>
    <t>/workspace/beauty_100/7/kynguyen.app.mirror.apk</t>
  </si>
  <si>
    <t>/workspace/beauty_100/7/com.peace.Mirror.apk</t>
  </si>
  <si>
    <t>/workspace/beauty_100/7/com.andromo.dev759880.app845507.apk</t>
  </si>
  <si>
    <t>/workspace/beauty_100/2/com.app.pureple.apk</t>
  </si>
  <si>
    <t>/workspace/beauty_100/2/nueve.play.apk</t>
  </si>
  <si>
    <t>/workspace/beauty_100/2/com.chamsDohaLtd.Tools.Zakhrafa.apk</t>
  </si>
  <si>
    <t>/workspace/beauty_100/4/beautyrooom.filtersforselfie.sweet.face.camera.selfies.apk</t>
  </si>
  <si>
    <t>/workspace/beauty_100/8/sweet.beauty.cam.toanhmsg.apk</t>
  </si>
  <si>
    <t>/workspace/beauty_100/8/beauty.picshop.sweet.live.filter.cat.face.camera.apk</t>
  </si>
  <si>
    <t>/workspace/photography_100/5/hd.camera.apk</t>
  </si>
  <si>
    <t>/workspace/photography_100/9/photo.beauty.sticker.ar.camera.apk</t>
  </si>
  <si>
    <t>/workspace/photography_100/9/com.photoappworld.cut.paste.photo.apk</t>
  </si>
  <si>
    <t>/workspace/photography_100/10/com.photoappworld.photo.sticker.creator.wastickerapps.apk</t>
  </si>
  <si>
    <t>/workspace/photography_100/7/com.gallery.picturegallery.photomanager.apk</t>
  </si>
  <si>
    <t>/workspace/photography_100/2/photo.android.hd.camera.apk</t>
  </si>
  <si>
    <t>/workspace/photography_100/2/com.culnissgoal.culnissgoal.apk</t>
  </si>
  <si>
    <t>/workspace/photography_100/8/net.sourceforge.opencamera.apk</t>
  </si>
  <si>
    <t>/workspace/travel_local_100/5/com.google.android.apps.navlite.apk</t>
  </si>
  <si>
    <t>/workspace/travel_local_100/3/com.roadtrippers.apk</t>
  </si>
  <si>
    <t>/workspace/travel_local_100/3/io.walletpasses.android.apk</t>
  </si>
  <si>
    <t>/workspace/travel_local_100/6/com.bharatpe.app.apk</t>
  </si>
  <si>
    <t>/workspace/travel_local_100/9/com.usefulappsbd.bangla_to_english.apk</t>
  </si>
  <si>
    <t>/workspace/travel_local_100/7/com.flightaware.android.liveFlightTracker.apk</t>
  </si>
  <si>
    <t>/workspace/travel_local_100/7/com.compass.weatherforecast.navigation2021.apk</t>
  </si>
  <si>
    <t>/workspace/comics_100/5/app.vozesclonadas.apk</t>
  </si>
  <si>
    <t>/workspace/comics_100/3/com.toomics.global.google.apk</t>
  </si>
  <si>
    <t>/workspace/comics_100/3/photo.smile.comic.dragonz.apk</t>
  </si>
  <si>
    <t>/workspace/comics_100/3/com.rampokdolarlcc.stumbleguys.apk</t>
  </si>
  <si>
    <t>/workspace/comics_100/3/ru.androidtools.comic_book_magazine_reader_cbr_cbz.apk</t>
  </si>
  <si>
    <t>/workspace/comics_100/6/com.kyawgyi.yp.apk</t>
  </si>
  <si>
    <t>/workspace/comics_100/9/jp.co.shueisha.mangaplus.apk</t>
  </si>
  <si>
    <t>/workspace/comics_100/9/alpha.hd.sexy.anime.wallpaper.apk</t>
  </si>
  <si>
    <t>/workspace/comics_100/9/dme.systems.zebra_comics.apk</t>
  </si>
  <si>
    <t>/workspace/comics_100/10/com.bl.cod.black.ops.apk</t>
  </si>
  <si>
    <t>/workspace/comics_100/1/com.collectorz.javamobile.android.comics.apk</t>
  </si>
  <si>
    <t>/workspace/comics_100/7/com.Pygmies.superhero.flash.rescue.free.apk</t>
  </si>
  <si>
    <t>/workspace/comics_100/7/alpha.hd.anime.girls.wallpapers.apk</t>
  </si>
  <si>
    <t>/workspace/comics_100/2/com.aldrinarciga.creepypastareader.apk</t>
  </si>
  <si>
    <t>/workspace/comics_100/2/com.viewer.comicscreen.apk</t>
  </si>
  <si>
    <t>/workspace/comics_100/2/sunnary.bibleforchildren.apk</t>
  </si>
  <si>
    <t>/workspace/comics_100/2/photo.smile.comic.ninja.apk</t>
  </si>
  <si>
    <t>/workspace/comics_100/2/marcostudios.funnyjokes.apk</t>
  </si>
  <si>
    <t>/workspace/comics_100/4/com.rookiestudio.perfectviewer.apk</t>
  </si>
  <si>
    <t>/workspace/comics_100/4/yanyan.sexy.anime.girl.wallpaper.apk</t>
  </si>
  <si>
    <t>/workspace/comics_100/4/com.hv.army.toys.war.attack.shooting.game.apk</t>
  </si>
  <si>
    <t>/workspace/comics_100/4/com.bitzstudionewgame.probluehedgehogsonicruns.apk</t>
  </si>
  <si>
    <t>/workspace/comics_100/8/com.webcomics.manga.apk</t>
  </si>
  <si>
    <t>/workspace/comics_100/8/com.bomcomics.bomtoon.playstore.apk</t>
  </si>
  <si>
    <t>/workspace/communication_100/5/com.smartwatch.bluetooth.sync.notifications.apk</t>
  </si>
  <si>
    <t>/workspace/communication_100/5/com.safelinkwireless.app.apk</t>
  </si>
  <si>
    <t>/workspace/communication_100/3/com.innocaption.vpdp.apk</t>
  </si>
  <si>
    <t>/workspace/communication_100/3/com.psiphon3.subscription.apk</t>
  </si>
  <si>
    <t>/workspace/communication_100/3/messages.chat.free.text.messaging.sms.apk</t>
  </si>
  <si>
    <t>/workspace/communication_100/6/livemobilelocationtracker.teccreations.apk</t>
  </si>
  <si>
    <t>/workspace/communication_100/6/co.mombos.mi.apk</t>
  </si>
  <si>
    <t>/workspace/communication_100/1/com.UCMobile.intl.apk</t>
  </si>
  <si>
    <t>/workspace/communication_100/1/org.torproject.android.apk</t>
  </si>
  <si>
    <t>/workspace/communication_100/7/com.talkatone.android.apk</t>
  </si>
  <si>
    <t>/workspace/communication_100/7/farsi.tel.messenger.apk</t>
  </si>
  <si>
    <t>/workspace/communication_100/7/com.tonewdigital.myapplication.apk</t>
  </si>
  <si>
    <t>/workspace/communication_100/2/com.imo.android.imous.apk</t>
  </si>
  <si>
    <t>/workspace/communication_100/4/com.whatsapp.w4b.apk</t>
  </si>
  <si>
    <t>/workspace/communication_100/4/com.monogramm.sr.apk</t>
  </si>
  <si>
    <t>/workspace/communication_100/4/org.telegram.plus.apk</t>
  </si>
  <si>
    <t>/workspace/communication_100/8/com.beint.zangi.apk</t>
  </si>
  <si>
    <t>/workspace/communication_100/8/com.OnSoft.android.BluetoothChat.apk</t>
  </si>
  <si>
    <t>/workspace/business_100/5/us.zoom.zrc.apk</t>
  </si>
  <si>
    <t>/workspace/business_100/6/com.staplesconnect.app.twa.apk</t>
  </si>
  <si>
    <t>/workspace/business_100/9/com.rabbl.blinq.apk</t>
  </si>
  <si>
    <t>/workspace/business_100/10/com.pgac.general.droid.apk</t>
  </si>
  <si>
    <t>/workspace/business_100/1/org.intoorbit.spectrum.apk</t>
  </si>
  <si>
    <t>/workspace/business_100/1/com.languagetranslator.translatorapp.smartscanner.dictionary.translation.voicetranslator.apk</t>
  </si>
  <si>
    <t>/workspace/business_100/1/com.google.android.apps.adwords.apk</t>
  </si>
  <si>
    <t>/workspace/business_100/7/com.snagajob.jobseeker.apk</t>
  </si>
  <si>
    <t>/workspace/books_reference_100/5/com.learn.bibliavalera.apk</t>
  </si>
  <si>
    <t>/workspace/books_reference_100/5/org.readera.apk</t>
  </si>
  <si>
    <t>/workspace/books_reference_100/5/easy.bible.read.understand.simple.apk</t>
  </si>
  <si>
    <t>/workspace/books_reference_100/5/kjv.bible.kingjamesbible.apk</t>
  </si>
  <si>
    <t>/workspace/books_reference_100/3/com.stardust.kissreader.apk</t>
  </si>
  <si>
    <t>/workspace/books_reference_100/3/com.heapsol.spanishenglishtranslator.apk</t>
  </si>
  <si>
    <t>/workspace/books_reference_100/3/com.solodevs.fortnitewallpapers.apk</t>
  </si>
  <si>
    <t>/workspace/books_reference_100/6/com.quranly.app.apk</t>
  </si>
  <si>
    <t>/workspace/books_reference_100/9/org.ligi.survivalmanual.apk</t>
  </si>
  <si>
    <t>/workspace/books_reference_100/9/daily.bible.for.woman.apk</t>
  </si>
  <si>
    <t>/workspace/books_reference_100/9/com.novel.fiction.read.story.book.apk</t>
  </si>
  <si>
    <t>/workspace/books_reference_100/10/com.appriss.vinemobile.apk</t>
  </si>
  <si>
    <t>/workspace/books_reference_100/1/com.audiobooks.androidapp.apk</t>
  </si>
  <si>
    <t>/workspace/books_reference_100/1/com.pcgs.coinfacts.apk</t>
  </si>
  <si>
    <t>/workspace/books_reference_100/7/com.bristinetech.bibles.kjv.apk</t>
  </si>
  <si>
    <t>/workspace/books_reference_100/4/new.international.version.bible.niv.apk</t>
  </si>
  <si>
    <t>/workspace/books_reference_100/8/com.thriftbooks.mobile.apk</t>
  </si>
  <si>
    <t>/workspace/edu_enter_event_house_lib_media/50/com.booster.gameboostermega2.apk</t>
  </si>
  <si>
    <t>/workspace/edu_enter_event_house_lib_media/50/ir.remote.smg.tv.apk</t>
  </si>
  <si>
    <t>/workspace/edu_enter_event_house_lib_media/50/com.playit.videoplayer.apk</t>
  </si>
  <si>
    <t>/workspace/edu_enter_event_house_lib_media/57/coloring.color.number.happy.paint.art.drawing.puzzle.apk</t>
  </si>
  <si>
    <t>/workspace/edu_enter_event_house_lib_media/57/com.miga.myvacation.apk</t>
  </si>
  <si>
    <t>/workspace/edu_enter_event_house_lib_media/32/bible.lsg1910.apk</t>
  </si>
  <si>
    <t>/workspace/edu_enter_event_house_lib_media/35/air.com.eu.inove.sss2.apk</t>
  </si>
  <si>
    <t>/workspace/edu_enter_event_house_lib_media/35/com.nzdeveloper.playstoressettingshortcut.playservices.apk</t>
  </si>
  <si>
    <t>/workspace/edu_enter_event_house_lib_media/35/top.athenaa.athena.apk</t>
  </si>
  <si>
    <t>/workspace/edu_enter_event_house_lib_media/56/com.miga.world.apk</t>
  </si>
  <si>
    <t>/workspace/edu_enter_event_house_lib_media/51/dom.wanna.kicks.snikers.apk</t>
  </si>
  <si>
    <t>/workspace/edu_enter_event_house_lib_media/58/com.universal.ac.remote.control.air.conditioner.apk</t>
  </si>
  <si>
    <t>/workspace/edu_enter_event_house_lib_media/58/com.kstudio.pokedex.apk</t>
  </si>
  <si>
    <t>/workspace/edu_enter_event_house_lib_media/34/com.thunderclap.fakecallfromsantavideocallsammy.apk</t>
  </si>
  <si>
    <t>/workspace/edu_enter_event_house_lib_media/34/technomobifab.chromecast_remote_control.remote_for_chromecast.apk</t>
  </si>
  <si>
    <t>/workspace/edu_enter_event_house_lib_media/34/com.sdcard.damage.Formatter.apk</t>
  </si>
  <si>
    <t>/workspace/edu_enter_event_house_lib_media/34/com.smartr.pro.videoplayertv.apk</t>
  </si>
  <si>
    <t>/workspace/edu_enter_event_house_lib_media/33/com.ytv.player.apk</t>
  </si>
  <si>
    <t>/workspace/edu_enter_event_house_lib_media/33/com.invitation_maker.wedding_birthday_greeting_card_maker.kodesense.apk</t>
  </si>
  <si>
    <t>/workspace/edu_enter_event_house_lib_media/18/com.philips.smart.tv.remote.philipssmarttvremote.apk</t>
  </si>
  <si>
    <t>/workspace/edu_enter_event_house_lib_media/27/com.invitationmaker.lss.photomaker.apk</t>
  </si>
  <si>
    <t>/workspace/edu_enter_event_house_lib_media/27/kr.co.smartstudy.singingphone_android_googlemarket.apk</t>
  </si>
  <si>
    <t>/workspace/edu_enter_event_house_lib_media/9/org.godotengine.ebox.apk</t>
  </si>
  <si>
    <t>/workspace/edu_enter_event_house_lib_media/9/de.thegolem.freepcgames.apk</t>
  </si>
  <si>
    <t>/workspace/edu_enter_event_house_lib_media/11/com.universal.tv.remote.control.all.tv.controller.apk</t>
  </si>
  <si>
    <t>/workspace/edu_enter_event_house_lib_media/7/com.nzdeveloper.updatlatestesoftwareandroid.apk</t>
  </si>
  <si>
    <t>/workspace/edu_enter_event_house_lib_media/7/app.easyfind.com.apk</t>
  </si>
  <si>
    <t>/workspace/edu_enter_event_house_lib_media/7/vizio.remote.control.tv.smartcast.apk</t>
  </si>
  <si>
    <t>/workspace/edu_enter_event_house_lib_media/29/com.anysoftkeyboard.languagepack.arabic.apk</t>
  </si>
  <si>
    <t>/workspace/edu_enter_event_house_lib_media/42/com.nextappsgen.vrchecker.apk</t>
  </si>
  <si>
    <t>/workspace/edu_enter_event_house_lib_media/42/com.novakids.busylifeworld.apk</t>
  </si>
  <si>
    <t>/workspace/edu_enter_event_house_lib_media/45/com.robloc_murder_mystery_2.robux_assist_roblox_mod.apk</t>
  </si>
  <si>
    <t>/workspace/edu_enter_event_house_lib_media/45/com.bigtexapps.android.pressyourluck.apk</t>
  </si>
  <si>
    <t>/workspace/edu_enter_event_house_lib_media/6/org.videolan.vlc.apk</t>
  </si>
  <si>
    <t>/workspace/edu_enter_event_house_lib_media/6/com.remotecontrol.tvremote.universal.apk</t>
  </si>
  <si>
    <t>/workspace/edu_enter_event_house_lib_media/28/com.Lunashapps.aksneveshtefetr.apk</t>
  </si>
  <si>
    <t>/workspace/edu_enter_event_house_lib_media/28/samsung.universal.tv.remote.apk</t>
  </si>
  <si>
    <t>/workspace/edu_enter_event_house_lib_media/28/com.elektron.mindpal.apk</t>
  </si>
  <si>
    <t>/workspace/edu_enter_event_house_lib_media/28/info.martinmarinov.dvbdriver.apk</t>
  </si>
  <si>
    <t>/workspace/edu_enter_event_house_lib_media/17/com.S7Studio.Solfeggio.Meditation.Aura.Chakra.apk</t>
  </si>
  <si>
    <t>/workspace/edu_enter_event_house_lib_media/17/com.bettertomorrowapps.microphoneblockfree.apk</t>
  </si>
  <si>
    <t>/workspace/edu_enter_event_house_lib_media/1/com.nicedayapps.iss_free.apk</t>
  </si>
  <si>
    <t>/workspace/edu_enter_event_house_lib_media/1/com.connection.wireless.wirelessconnectortv.apk</t>
  </si>
  <si>
    <t>/workspace/edu_enter_event_house_lib_media/10/io.kodular.dhaneswarojha434.TwentyTwentycalnder.apk</t>
  </si>
  <si>
    <t>/workspace/edu_enter_event_house_lib_media/19/com.robloc_rainbow_friends_mod.robux_assist_roblox_mod.apk</t>
  </si>
  <si>
    <t>/workspace/edu_enter_event_house_lib_media/26/codematics.roku.smart.rokutvremote.tvremote.apk</t>
  </si>
  <si>
    <t>/workspace/edu_enter_event_house_lib_media/26/air.com.starfall.more.apk</t>
  </si>
  <si>
    <t>/workspace/edu_enter_event_house_lib_media/8/com.app.mox.apk</t>
  </si>
  <si>
    <t>/workspace/edu_enter_event_house_lib_media/8/com.frdeveloper.help.update.playstore.playservices.apk</t>
  </si>
  <si>
    <t>/workspace/edu_enter_event_house_lib_media/21/com.borombo.gamelix.apk</t>
  </si>
  <si>
    <t>/workspace/edu_enter_event_house_lib_media/44/com.zhystudio.MirzaGhalibPoetryUrdu.apk</t>
  </si>
  <si>
    <t>/workspace/edu_enter_event_house_lib_media/44/codematics.vizio.remote.control.smartcast.apk</t>
  </si>
  <si>
    <t>/workspace/edu_enter_event_house_lib_media/44/study.bible.with.explanation.offline.apk</t>
  </si>
  <si>
    <t>/workspace/edu_enter_event_house_lib_media/43/com.Endoscope.scope.apk</t>
  </si>
  <si>
    <t>/workspace/edu_enter_event_house_lib_media/43/com.momine_rainbow_friends.craft_world_mod.apk</t>
  </si>
  <si>
    <t>/workspace/edu_enter_event_house_lib_media/38/com.Asteroid.droneremotecontrol.apk</t>
  </si>
  <si>
    <t>/workspace/edu_enter_event_house_lib_media/38/forqan.tech.babypuzzles_edu.ads.apk</t>
  </si>
  <si>
    <t>/workspace/edu_enter_event_house_lib_media/36/video.player.videoplayer.apk</t>
  </si>
  <si>
    <t>/workspace/edu_enter_event_house_lib_media/36/com.roku.tv.remote.control.apk</t>
  </si>
  <si>
    <t>/workspace/edu_enter_event_house_lib_media/36/com.photoslab.eidmubarakphotoframe.apk</t>
  </si>
  <si>
    <t>/workspace/edu_enter_event_house_lib_media/36/populartv.online.gta.gangstergame.craft.apk</t>
  </si>
  <si>
    <t>/workspace/edu_enter_event_house_lib_media/31/com.bible.kids.apk</t>
  </si>
  <si>
    <t>/workspace/edu_enter_event_house_lib_media/31/com.fr.softwareupdate.softwareupgrade.apk</t>
  </si>
  <si>
    <t>/workspace/edu_enter_event_house_lib_media/53/com.dollartree.storeproducts.apk</t>
  </si>
  <si>
    <t>/workspace/edu_enter_event_house_lib_media/30/com.anachidDiniya.dinia2020.anachidIslamia2021.apk</t>
  </si>
  <si>
    <t>/workspace/edu_enter_event_house_lib_media/30/com.AIOOinc.mirrorLink.apk</t>
  </si>
  <si>
    <t>/workspace/edu_enter_event_house_lib_media/37/com.topRingtones.TikTok.apk</t>
  </si>
  <si>
    <t>/workspace/edu_enter_event_house_lib_media/39/com.tv.cast.screen.mirroring.remote.control.apk</t>
  </si>
  <si>
    <t>/workspace/edu_enter_event_house_lib_media/52/com.hdmovies2022.free.movies.hd.cik2.apk</t>
  </si>
  <si>
    <t>/workspace/edu_enter_event_house_lib_media/41/com.tonewdigital.myapplication.apk</t>
  </si>
  <si>
    <t>/workspace/edu_enter_event_house_lib_media/48/app.apk.backup.apk</t>
  </si>
  <si>
    <t>/workspace/edu_enter_event_house_lib_media/48/codematics.universal.tv.remote.control.apk</t>
  </si>
  <si>
    <t>/workspace/edu_enter_event_house_lib_media/48/insignia.fire.tv.remote.apk</t>
  </si>
  <si>
    <t>/workspace/edu_enter_event_house_lib_media/24/com.bpva.video.player.free.apk</t>
  </si>
  <si>
    <t>/workspace/edu_enter_event_house_lib_media/23/com.sagosago.World.googleplay.apk</t>
  </si>
  <si>
    <t>/workspace/edu_enter_event_house_lib_media/23/com.booster.gfx.apk</t>
  </si>
  <si>
    <t>/workspace/edu_enter_event_house_lib_media/23/com.fr.stopapp.autoupdateplaystroe.apk</t>
  </si>
  <si>
    <t>/workspace/edu_enter_event_house_lib_media/4/com.canuapp.app.apk</t>
  </si>
  <si>
    <t>/workspace/edu_enter_event_house_lib_media/4/nueva.traduccion.VIVIENTE.apk</t>
  </si>
  <si>
    <t>/workspace/edu_enter_event_house_lib_media/4/com.kaboom.apps.free.invitation.maker.apk</t>
  </si>
  <si>
    <t>/workspace/edu_enter_event_house_lib_media/4/com.scnc.cameraendscopes.apk</t>
  </si>
  <si>
    <t>/workspace/edu_enter_event_house_lib_media/4/cast.video.tool.screenmirroring.casttotv.apk</t>
  </si>
  <si>
    <t>/workspace/edu_enter_event_house_lib_media/4/org.intoorbit.spectrum.apk</t>
  </si>
  <si>
    <t>/workspace/edu_enter_event_house_lib_media/15/com.digimoncardencyclopedia.apk</t>
  </si>
  <si>
    <t>/workspace/edu_enter_event_house_lib_media/3/com.chic.colorfuldiscolights2.apk</t>
  </si>
  <si>
    <t>/workspace/edu_enter_event_house_lib_media/3/inc.trilokia.gfxtool.free.apk</t>
  </si>
  <si>
    <t>/workspace/edu_enter_event_house_lib_media/12/com.heavyhammer.ushud.apk</t>
  </si>
  <si>
    <t>/workspace/edu_enter_event_house_lib_media/49/com.veteransunited.my.twa.apk</t>
  </si>
  <si>
    <t>/workspace/edu_enter_event_house_lib_media/40/com.blueappsllc.goodmorningimages.apk</t>
  </si>
  <si>
    <t>/workspace/edu_enter_event_house_lib_media/40/com.jeepbeach.jeepbeach.apk</t>
  </si>
  <si>
    <t>/workspace/edu_enter_event_house_lib_media/47/com.itcrbr.football.apk</t>
  </si>
  <si>
    <t>/workspace/edu_enter_event_house_lib_media/47/com.kossanapps.mutantcreatures.morph.apk</t>
  </si>
  <si>
    <t>/workspace/edu_enter_event_house_lib_media/47/inc.trilokia.pubgfxtool.free.apk</t>
  </si>
  <si>
    <t>/workspace/edu_enter_event_house_lib_media/2/com.snapmate.tiktokdownloadernowatermark.apk</t>
  </si>
  <si>
    <t>/workspace/edu_enter_event_house_lib_media/13/com.google.samples.apps.cardboarddemo.apk</t>
  </si>
  <si>
    <t>/workspace/edu_enter_event_house_lib_media/13/com.camirror.link.soloapp.apk</t>
  </si>
  <si>
    <t>/workspace/edu_enter_event_house_lib_media/5/com.Mouse.Connect.phone.apk</t>
  </si>
  <si>
    <t>/workspace/edu_enter_event_house_lib_media/5/com.rainbow_friends_assist.melon_playground_mod.apk</t>
  </si>
  <si>
    <t>/workspace/edu_enter_event_house_lib_media/5/cz.scamera.securitycamera.apk</t>
  </si>
  <si>
    <t>/workspace/edu_enter_event_house_lib_media/14/com.mirror.link.apk</t>
  </si>
  <si>
    <t>/workspace/edu_enter_event_house_lib_media/14/com.robloc_bedwars_5.robux_assist_roblox_mod.apk</t>
  </si>
  <si>
    <t>/workspace/edu_enter_event_house_lib_media/14/islamicsongs.dua.duaqunoot.anachiddiniyaranathatif.apk</t>
  </si>
  <si>
    <t>/workspace/edu_enter_event_house_lib_media/22/technomobifab.rgb.remote_for_led_lights.apk</t>
  </si>
  <si>
    <t>/workspace/edu_enter_event_house_lib_media/22/com.tocaboca.tocakitchen.apk</t>
  </si>
  <si>
    <t>/workspace/edu_enter_event_house_lib_media/22/com.hisense.smart.tv.remote.hisensesmarttvremote.apk</t>
  </si>
  <si>
    <t>/workspace/edu_enter_event_house_lib_media/25/com.player.myiptv.myiptv.apk</t>
  </si>
  <si>
    <t>/workspace/dating_100/9/com.social.onenight.apk</t>
  </si>
  <si>
    <t>/workspace/dating_100/9/watts.abbeygoldenpluslastseentracker2.apk</t>
  </si>
  <si>
    <t>/workspace/dating_100/1/sg.bigo.live.lite.apk</t>
  </si>
  <si>
    <t>/workspace/dating_100/10/com.blackwhitemeet.apk</t>
  </si>
  <si>
    <t>/workspace/dating_100/4/com.asiandate.apk</t>
  </si>
  <si>
    <t>/workspace/dating_100/2/com.infostream.seekingarrangement.apk</t>
  </si>
  <si>
    <t>/workspace/dating_100/5/com.antiland.apk</t>
  </si>
  <si>
    <t>/workspace/dating_100/5/com.algebealchat.app.apk</t>
  </si>
  <si>
    <t>/workspace/medical_100/3/com.aadhk.lite.bptracker.apk</t>
  </si>
  <si>
    <t>/workspace/medical_100/3/com.shire.biolife.apk</t>
  </si>
  <si>
    <t>/workspace/medical_100/2/com.baritastic.view.apk</t>
  </si>
  <si>
    <t>/workspace/musi_new_parent_prod_shop_soci/50/me.dingtone.app.im.apk</t>
  </si>
  <si>
    <t>/workspace/musi_new_parent_prod_shop_soci/57/com.ksl.android.apk</t>
  </si>
  <si>
    <t>/workspace/musi_new_parent_prod_shop_soci/32/mg.locations.track5.apk</t>
  </si>
  <si>
    <t>/workspace/musi_new_parent_prod_shop_soci/35/com.socialnmobile.dictapps.notepad.color.note.apk</t>
  </si>
  <si>
    <t>/workspace/musi_new_parent_prod_shop_soci/51/media.music.musicplayer.apk</t>
  </si>
  <si>
    <t>/workspace/musi_new_parent_prod_shop_soci/51/pl.trpaslik.babynoise.apk</t>
  </si>
  <si>
    <t>/workspace/musi_new_parent_prod_shop_soci/34/com.joyreading.dreamefm.apk</t>
  </si>
  <si>
    <t>/workspace/musi_new_parent_prod_shop_soci/34/com.waveline.nabd.apk</t>
  </si>
  <si>
    <t>/workspace/musi_new_parent_prod_shop_soci/27/com.utilitiesandtool.pdfreader.apk</t>
  </si>
  <si>
    <t>/workspace/musi_new_parent_prod_shop_soci/9/np.com.softwel.swmaps.apk</t>
  </si>
  <si>
    <t>/workspace/musi_new_parent_prod_shop_soci/7/com.whatlogapp.apk</t>
  </si>
  <si>
    <t>/workspace/musi_new_parent_prod_shop_soci/45/com.media.bestrecorder.audiorecorder.apk</t>
  </si>
  <si>
    <t>/workspace/musi_new_parent_prod_shop_soci/6/com.messenger.allprivate.apk</t>
  </si>
  <si>
    <t>/workspace/musi_new_parent_prod_shop_soci/6/ringtone.maker.mp3.cutter.audio.apk</t>
  </si>
  <si>
    <t>/workspace/musi_new_parent_prod_shop_soci/28/com.dywx.larkplayer.apk</t>
  </si>
  <si>
    <t>/workspace/musi_new_parent_prod_shop_soci/17/com.sagalabs.fathersplaybook.apk</t>
  </si>
  <si>
    <t>/workspace/musi_new_parent_prod_shop_soci/1/ma.safe.bnus.apk</t>
  </si>
  <si>
    <t>/workspace/musi_new_parent_prod_shop_soci/1/com.yy.musicfm.global.apk</t>
  </si>
  <si>
    <t>/workspace/musi_new_parent_prod_shop_soci/10/music.musicplayer.apk</t>
  </si>
  <si>
    <t>/workspace/musi_new_parent_prod_shop_soci/10/com.meet.andr.apk</t>
  </si>
  <si>
    <t>/workspace/musi_new_parent_prod_shop_soci/19/video.like.apk</t>
  </si>
  <si>
    <t>/workspace/musi_new_parent_prod_shop_soci/19/com.orange.magic.board.doodle.coloring.apk</t>
  </si>
  <si>
    <t>/workspace/musi_new_parent_prod_shop_soci/21/voice.recorder.soundrecorder.apk</t>
  </si>
  <si>
    <t>/workspace/musi_new_parent_prod_shop_soci/43/com.testlab.family360.apk</t>
  </si>
  <si>
    <t>/workspace/musi_new_parent_prod_shop_soci/43/jp.firstascent.cryanalyzer.apk</t>
  </si>
  <si>
    <t>/workspace/musi_new_parent_prod_shop_soci/36/com.crrepa.band.dafit.apk</t>
  </si>
  <si>
    <t>/workspace/musi_new_parent_prod_shop_soci/31/com.bassbooster.equalizer.sound.volume.apk</t>
  </si>
  <si>
    <t>/workspace/musi_new_parent_prod_shop_soci/54/com.realdream.kidspolice_sp.apk</t>
  </si>
  <si>
    <t>/workspace/musi_new_parent_prod_shop_soci/37/umito.android.minipiano.apk</t>
  </si>
  <si>
    <t>/workspace/musi_new_parent_prod_shop_soci/37/com.family.locator.find.my.kids.apk</t>
  </si>
  <si>
    <t>/workspace/musi_new_parent_prod_shop_soci/55/com.realdream.kidspolice.apk</t>
  </si>
  <si>
    <t>/workspace/musi_new_parent_prod_shop_soci/46/com.radio.fmradio.apk</t>
  </si>
  <si>
    <t>/workspace/musi_new_parent_prod_shop_soci/48/media.audioplayer.musicplayer.apk</t>
  </si>
  <si>
    <t>/workspace/musi_new_parent_prod_shop_soci/24/com.washingtonpost.android.apk</t>
  </si>
  <si>
    <t>/workspace/musi_new_parent_prod_shop_soci/23/com.abrar.volumeboost.apk</t>
  </si>
  <si>
    <t>/workspace/musi_new_parent_prod_shop_soci/4/com.oubapps.po.ch.apk</t>
  </si>
  <si>
    <t>/workspace/musi_new_parent_prod_shop_soci/12/com.atpc.apk</t>
  </si>
  <si>
    <t>/workspace/musi_new_parent_prod_shop_soci/40/com.wondershare.famisafe.apk</t>
  </si>
  <si>
    <t>/workspace/musi_new_parent_prod_shop_soci/2/com.pinterest.twa.apk</t>
  </si>
  <si>
    <t>/workspace/musi_new_parent_prod_shop_soci/5/com.arjonasoftware.babycam.apk</t>
  </si>
  <si>
    <t>/workspace/musi_new_parent_prod_shop_soci/14/ma.safe.bn.apk</t>
  </si>
  <si>
    <t>/workspace/musi_new_parent_prod_shop_soci/22/volumebooster.sound.loud.speaker.booster.apk</t>
  </si>
  <si>
    <t>/workspace/musi_new_parent_prod_shop_soci/22/com.oan.live.apk</t>
  </si>
  <si>
    <t>/workspace/musi_new_parent_prod_shop_soci/25/com.airmsnbcnewslive.apk</t>
  </si>
  <si>
    <t>/workspace/musi_new_parent_prod_shop_soci/25/sound.effect.equalizer.musicplayer.apk</t>
  </si>
  <si>
    <t>/workspace/sport_tool_tran_wea_auto1_auto2/50/com.fyy.musictile.apk</t>
  </si>
  <si>
    <t>/workspace/sport_tool_tran_wea_auto1_auto2/57/com.gps.route.finder.mobile.location.tracker.maps.navigation.apk</t>
  </si>
  <si>
    <t>/workspace/sport_tool_tran_wea_auto1_auto2/32/com.devplank.masterplaca.apk</t>
  </si>
  <si>
    <t>/workspace/sport_tool_tran_wea_auto1_auto2/32/com.epic_games.car.games.stunts.apk</t>
  </si>
  <si>
    <t>/workspace/sport_tool_tran_wea_auto1_auto2/32/com.neverads.just_weather.apk</t>
  </si>
  <si>
    <t>/workspace/sport_tool_tran_wea_auto1_auto2/35/com.liveearthmap.streetviewmap.webcams.earthcam.liveweathermap.onlinecams.apk</t>
  </si>
  <si>
    <t>/workspace/sport_tool_tran_wea_auto1_auto2/35/com.crrepa.band.dafit.apk</t>
  </si>
  <si>
    <t>/workspace/sport_tool_tran_wea_auto1_auto2/35/com.idmobile.mogoroad.apk</t>
  </si>
  <si>
    <t>/workspace/sport_tool_tran_wea_auto1_auto2/35/com.accurate.liveweather.local.weather.forecast.apk</t>
  </si>
  <si>
    <t>/workspace/sport_tool_tran_wea_auto1_auto2/56/com.ReleaseMyApps.esamghanayem.apk</t>
  </si>
  <si>
    <t>/workspace/sport_tool_tran_wea_auto1_auto2/56/coloring.color.number.happy.paint.art.drawing.puzzle.apk</t>
  </si>
  <si>
    <t>/workspace/sport_tool_tran_wea_auto1_auto2/56/com.liongames.horse.taxi.driver.city.transport.game.apk</t>
  </si>
  <si>
    <t>/workspace/sport_tool_tran_wea_auto1_auto2/56/top.mmshow.cetus.apk</t>
  </si>
  <si>
    <t>/workspace/sport_tool_tran_wea_auto1_auto2/56/com.miczon.android.webcamapplication.apk</t>
  </si>
  <si>
    <t>/workspace/sport_tool_tran_wea_auto1_auto2/51/com.ProcessGames.TofasDriftSimulator.apk</t>
  </si>
  <si>
    <t>/workspace/sport_tool_tran_wea_auto1_auto2/51/top.mdshow.orion.apk</t>
  </si>
  <si>
    <t>/workspace/sport_tool_tran_wea_auto1_auto2/51/br.com.zuldigital.ftz.apk</t>
  </si>
  <si>
    <t>/workspace/sport_tool_tran_wea_auto1_auto2/34/ru.starline.apk</t>
  </si>
  <si>
    <t>/workspace/sport_tool_tran_wea_auto1_auto2/33/com.avto.imtihon.apk</t>
  </si>
  <si>
    <t>/workspace/sport_tool_tran_wea_auto1_auto2/33/com.quiz.apps.exam.pdd.ru.apk</t>
  </si>
  <si>
    <t>/workspace/sport_tool_tran_wea_auto1_auto2/20/com.weather.forecast.weatherchannel.apk</t>
  </si>
  <si>
    <t>/workspace/sport_tool_tran_wea_auto1_auto2/20/com.unlimited.unblock.free.accelerator.top.apk</t>
  </si>
  <si>
    <t>/workspace/sport_tool_tran_wea_auto1_auto2/27/com.adstar.adstarone.apk</t>
  </si>
  <si>
    <t>/workspace/sport_tool_tran_wea_auto1_auto2/27/com.link.messages.sms.apk</t>
  </si>
  <si>
    <t>/workspace/sport_tool_tran_wea_auto1_auto2/9/com.info.weather.forecast.apk</t>
  </si>
  <si>
    <t>/workspace/sport_tool_tran_wea_auto1_auto2/9/com.radiocodeford.fordradiocodegenerator.apk</t>
  </si>
  <si>
    <t>/workspace/sport_tool_tran_wea_auto1_auto2/9/com.tradetu.trendingapps.vehicleregistrationdetails.apk</t>
  </si>
  <si>
    <t>/workspace/sport_tool_tran_wea_auto1_auto2/11/com.softartstudio.carwebguru.apk</t>
  </si>
  <si>
    <t>/workspace/sport_tool_tran_wea_auto1_auto2/29/com.andromo.dev420527.app606734.apk</t>
  </si>
  <si>
    <t>/workspace/sport_tool_tran_wea_auto1_auto2/16/futbolenvivo.play.apk</t>
  </si>
  <si>
    <t>/workspace/sport_tool_tran_wea_auto1_auto2/42/com.hatla2ee.hatla2ee_egypt.apk</t>
  </si>
  <si>
    <t>/workspace/sport_tool_tran_wea_auto1_auto2/42/com.mitula.cars.apk</t>
  </si>
  <si>
    <t>/workspace/sport_tool_tran_wea_auto1_auto2/42/com.gpsmaps.navigation.router.apk</t>
  </si>
  <si>
    <t>/workspace/sport_tool_tran_wea_auto1_auto2/42/com.gydala.allcars.apk</t>
  </si>
  <si>
    <t>/workspace/sport_tool_tran_wea_auto1_auto2/45/com.chanel.weather.forecast.accu.apk</t>
  </si>
  <si>
    <t>/workspace/sport_tool_tran_wea_auto1_auto2/45/com.thegameobject.cattle.farming.milk.transport.apk</t>
  </si>
  <si>
    <t>/workspace/sport_tool_tran_wea_auto1_auto2/28/com.cs.newcardrivingsimulator.apk</t>
  </si>
  <si>
    <t>/workspace/sport_tool_tran_wea_auto1_auto2/28/com.oreogames.death.racing.car.traffic.shooting.race.apk</t>
  </si>
  <si>
    <t>/workspace/sport_tool_tran_wea_auto1_auto2/17/kz.crystalspring.pit_stop_kz.apk</t>
  </si>
  <si>
    <t>/workspace/sport_tool_tran_wea_auto1_auto2/17/en.vivoplay4.apk</t>
  </si>
  <si>
    <t>/workspace/sport_tool_tran_wea_auto1_auto2/10/navigation.location.maps.finder.directions.gps.gpsroutefinder.apk</t>
  </si>
  <si>
    <t>/workspace/sport_tool_tran_wea_auto1_auto2/10/com.macropinch.swan.apk</t>
  </si>
  <si>
    <t>/workspace/sport_tool_tran_wea_auto1_auto2/10/com.aguirre.android.mycar.activity.apk</t>
  </si>
  <si>
    <t>/workspace/sport_tool_tran_wea_auto1_auto2/19/eu.nissan.nissanconnect.services.apk</t>
  </si>
  <si>
    <t>/workspace/sport_tool_tran_wea_auto1_auto2/19/com.milejko.dragracer.apk</t>
  </si>
  <si>
    <t>/workspace/sport_tool_tran_wea_auto1_auto2/19/com.contorra.golfpad.apk</t>
  </si>
  <si>
    <t>/workspace/sport_tool_tran_wea_auto1_auto2/26/motorcycle.catalog.apk</t>
  </si>
  <si>
    <t>/workspace/sport_tool_tran_wea_auto1_auto2/26/air.com.readysquare.carssounds.apk</t>
  </si>
  <si>
    <t>/workspace/sport_tool_tran_wea_auto1_auto2/8/np.com.softwel.swmaps.apk</t>
  </si>
  <si>
    <t>/workspace/sport_tool_tran_wea_auto1_auto2/8/br.org.fipe.app.apk</t>
  </si>
  <si>
    <t>/workspace/sport_tool_tran_wea_auto1_auto2/8/org.rajman.neshan.traffic.tehran.navigator.apk</t>
  </si>
  <si>
    <t>/workspace/sport_tool_tran_wea_auto1_auto2/21/com.appsinnova.android.keepclean.apk</t>
  </si>
  <si>
    <t>/workspace/sport_tool_tran_wea_auto1_auto2/21/com.vehicleverification.apk</t>
  </si>
  <si>
    <t>/workspace/sport_tool_tran_wea_auto1_auto2/44/ru.alarmtrade.pandora.apk</t>
  </si>
  <si>
    <t>/workspace/sport_tool_tran_wea_auto1_auto2/44/com.dailyroads.v.apk</t>
  </si>
  <si>
    <t>/workspace/sport_tool_tran_wea_auto1_auto2/43/com.graph.weather.forecast.channel.apk</t>
  </si>
  <si>
    <t>/workspace/sport_tool_tran_wea_auto1_auto2/38/ru.alexko.regionalcodesua.apk</t>
  </si>
  <si>
    <t>/workspace/sport_tool_tran_wea_auto1_auto2/36/com.gamma.scan.apk</t>
  </si>
  <si>
    <t>/workspace/sport_tool_tran_wea_auto1_auto2/36/com.trentapps.cel.apk</t>
  </si>
  <si>
    <t>/workspace/sport_tool_tran_wea_auto1_auto2/36/com.free.vpn.ozzmo.apk</t>
  </si>
  <si>
    <t>/workspace/sport_tool_tran_wea_auto1_auto2/36/asav.roomtemprature.apk</t>
  </si>
  <si>
    <t>/workspace/sport_tool_tran_wea_auto1_auto2/31/com.channel.liveweather.localweather.weatherforecast.weather.apk</t>
  </si>
  <si>
    <t>/workspace/sport_tool_tran_wea_auto1_auto2/31/com.valander.turkeyhuntingcall.apk</t>
  </si>
  <si>
    <t>/workspace/sport_tool_tran_wea_auto1_auto2/54/com.weawow.apk</t>
  </si>
  <si>
    <t>/workspace/sport_tool_tran_wea_auto1_auto2/53/com.yamaha.mygarageapp.apk</t>
  </si>
  <si>
    <t>/workspace/sport_tool_tran_wea_auto1_auto2/53/com.cs.bmwi.speeddrifter.apk</t>
  </si>
  <si>
    <t>/workspace/sport_tool_tran_wea_auto1_auto2/53/com.accurate.live.weather.widget.apk</t>
  </si>
  <si>
    <t>/workspace/sport_tool_tran_wea_auto1_auto2/30/mrigapps.andriod.fuelcons.apk</t>
  </si>
  <si>
    <t>/workspace/sport_tool_tran_wea_auto1_auto2/37/com.probadosoft.moonphasecalendar.apk</t>
  </si>
  <si>
    <t>/workspace/sport_tool_tran_wea_auto1_auto2/37/labs.onyx.vehicleownerdetailsindia.apk</t>
  </si>
  <si>
    <t>/workspace/sport_tool_tran_wea_auto1_auto2/37/com.miakanik.alsayarat.apk</t>
  </si>
  <si>
    <t>/workspace/sport_tool_tran_wea_auto1_auto2/39/spinninghead.carhome.apk</t>
  </si>
  <si>
    <t>/workspace/sport_tool_tran_wea_auto1_auto2/52/com.google.android.apps.authenticator2.apk</t>
  </si>
  <si>
    <t>/workspace/sport_tool_tran_wea_auto1_auto2/52/com.OppanaGames.Car.Sim.Japan.apk</t>
  </si>
  <si>
    <t>/workspace/sport_tool_tran_wea_auto1_auto2/46/com.weather.free.forecast.dailyweather.apk</t>
  </si>
  <si>
    <t>/workspace/sport_tool_tran_wea_auto1_auto2/41/siqueiradesenv.motoxj6.apk</t>
  </si>
  <si>
    <t>/workspace/sport_tool_tran_wea_auto1_auto2/48/com.radar.detector.speed.camera.hud.speedometer.apk</t>
  </si>
  <si>
    <t>/workspace/sport_tool_tran_wea_auto1_auto2/48/com.panaromicapps.calleridtracker.apk</t>
  </si>
  <si>
    <t>/workspace/sport_tool_tran_wea_auto1_auto2/23/com.pg.truck.simulator.trailer.apk</t>
  </si>
  <si>
    <t>/workspace/sport_tool_tran_wea_auto1_auto2/4/com.voice.gps.driving.directions.gps.navigation.maps.location.apk</t>
  </si>
  <si>
    <t>/workspace/sport_tool_tran_wea_auto1_auto2/4/com.merriciya.merriciya.apk</t>
  </si>
  <si>
    <t>/workspace/sport_tool_tran_wea_auto1_auto2/15/com.pl.premierleague.apk</t>
  </si>
  <si>
    <t>/workspace/sport_tool_tran_wea_auto1_auto2/15/com.accurate.weather.forecast.live.apk</t>
  </si>
  <si>
    <t>/workspace/sport_tool_tran_wea_auto1_auto2/3/com.oreogames.missile.attack.combat.tank.shooting.war.apk</t>
  </si>
  <si>
    <t>/workspace/sport_tool_tran_wea_auto1_auto2/3/com.infostud.android.apk</t>
  </si>
  <si>
    <t>/workspace/sport_tool_tran_wea_auto1_auto2/12/in.ekadantapps.bikeprice.apk</t>
  </si>
  <si>
    <t>/workspace/sport_tool_tran_wea_auto1_auto2/12/com.szinteractive.TrafficRace.apk</t>
  </si>
  <si>
    <t>/workspace/sport_tool_tran_wea_auto1_auto2/47/com.suddengames.real.carracing.racinggames.apk</t>
  </si>
  <si>
    <t>/workspace/sport_tool_tran_wea_auto1_auto2/47/location.changer.fake.gps.spoof.emulator.apk</t>
  </si>
  <si>
    <t>/workspace/sport_tool_tran_wea_auto1_auto2/47/com.nyctrans.it.apk</t>
  </si>
  <si>
    <t>/workspace/sport_tool_tran_wea_auto1_auto2/2/com.noxgroup.app.security.apk</t>
  </si>
  <si>
    <t>/workspace/sport_tool_tran_wea_auto1_auto2/2/com.mediamushroom.copymydata.apk</t>
  </si>
  <si>
    <t>/workspace/sport_tool_tran_wea_auto1_auto2/13/com.rstech.maps.gps.route.finder.number.location.tracker.directions.maps.gpsarea.navigation.compass.apk</t>
  </si>
  <si>
    <t>/workspace/sport_tool_tran_wea_auto1_auto2/13/com.lgs.extreme.car.driving.simulator.crazy.speed.street.racing.city.car.stunts.apk</t>
  </si>
  <si>
    <t>/workspace/sport_tool_tran_wea_auto1_auto2/5/com.play.android.ecomotori.apk</t>
  </si>
  <si>
    <t>/workspace/sport_tool_tran_wea_auto1_auto2/5/com.cs.roversuperspeeddrifter.apk</t>
  </si>
  <si>
    <t>/workspace/sport_tool_tran_wea_auto1_auto2/14/com.newparkinggames.carparkinggames.gt.apk</t>
  </si>
  <si>
    <t>/workspace/sport_tool_tran_wea_auto1_auto2/14/com.mbta.mobileapp.apk</t>
  </si>
  <si>
    <t>/workspace/sport_tool_tran_wea_auto1_auto2/14/com.tsportsofficial.cricket.apk</t>
  </si>
  <si>
    <t>/workspace/sport_tool_tran_wea_auto1_auto2/25/com.com.OppanaGames.Cars.C63.M5.apk</t>
  </si>
  <si>
    <t>/workspace/sport_tool_tran_wea_auto1_auto2/25/com.vizorg.obd2_code.apk</t>
  </si>
  <si>
    <t>/workspace/auto_t300/9/com.freetrailer.apk</t>
  </si>
  <si>
    <t>/workspace/auto_t300/9/com.trovit.android.apps.cars.apk</t>
  </si>
  <si>
    <t>/workspace/auto_t300/9/kb2.soft.carexpenses.apk</t>
  </si>
  <si>
    <t>/workspace/auto_t300/7/com.gamex.newyorktaxi2018.apk</t>
  </si>
  <si>
    <t>/workspace/auto_t300/7/com.omega.taxi.apk</t>
  </si>
  <si>
    <t>/workspace/auto_t300/7/org.drivingprep.cdl.apk</t>
  </si>
  <si>
    <t>/workspace/auto_t300/7/com.wazeem.vehicleverificationpakistan.apk</t>
  </si>
  <si>
    <t>/workspace/auto_t300/7/ru.reactivephone.Visitors.apk</t>
  </si>
  <si>
    <t>/workspace/auto_t300/7/ru.uec.strelka.apk</t>
  </si>
  <si>
    <t>/workspace/auto_t300/6/by.st.drivepay.apk</t>
  </si>
  <si>
    <t>/workspace/auto_t300/6/com.blueprogrammer.pelakyab.apk</t>
  </si>
  <si>
    <t>/workspace/auto_t300/1/com.ag.gas.station.ovilex.mck.busroads.game.apk</t>
  </si>
  <si>
    <t>/workspace/auto_t300/1/horhomun.oliviadrive.apk</t>
  </si>
  <si>
    <t>/workspace/auto_t300/1/com.twgs.sports.car.builder.mechanic.simulator.apk</t>
  </si>
  <si>
    <t>/workspace/auto_t300/10/ru.alexko.regionalcodes.apk</t>
  </si>
  <si>
    <t>/workspace/auto_t300/10/com.autocodes.autocodes.apk</t>
  </si>
  <si>
    <t>/workspace/auto_t300/10/com.vseazs.fuelcalc.apk</t>
  </si>
  <si>
    <t>/workspace/auto_t300/8/mx.gob.cns.consultaciudadana.apk</t>
  </si>
  <si>
    <t>/workspace/auto_t300/8/com.zonewalker.acar.apk</t>
  </si>
  <si>
    <t>/workspace/auto_t300/8/com.androidlab.videoroad.apk</t>
  </si>
  <si>
    <t>/workspace/auto_t300/8/ua.rst.android.apk</t>
  </si>
  <si>
    <t>/workspace/auto_t300/8/com.lelic.speedcam.apk</t>
  </si>
  <si>
    <t>/workspace/auto_t300/8/com.levinew.app.apk</t>
  </si>
  <si>
    <t>/workspace/auto_t300/4/kz.psengineering.okauto.apk</t>
  </si>
  <si>
    <t>/workspace/auto_t300/4/com.yug.motor.racing.highway.scooter.rave.complete.finish.missions.types.bumper.apk</t>
  </si>
  <si>
    <t>/workspace/auto_t300/4/com.autopten.cheapcarsforsale.apk</t>
  </si>
  <si>
    <t>/workspace/auto_t300/4/jp.nagoya_studio.shakocho.apk</t>
  </si>
  <si>
    <t>/workspace/auto_t300/4/com.pnn.obdcardoctor.apk</t>
  </si>
  <si>
    <t>/workspace/auto_t300/3/ru.bloodsoft.gibddchecker_paid.apk</t>
  </si>
  <si>
    <t>/workspace/auto_t300/3/priusfan.info.bthsd10.apk</t>
  </si>
  <si>
    <t>/workspace/auto_t300/2/com.vtaxi.app.apk</t>
  </si>
  <si>
    <t>/workspace/auto_t300/2/com.femtoice.pddru2016.apk</t>
  </si>
  <si>
    <t>/workspace/auto_t300/5/com.quiz.apps.exam.pdd.kz.apk</t>
  </si>
  <si>
    <t>/workspace/auto_t300/5/com.OppanaGames.Lambo.GTR.P911.apk</t>
  </si>
  <si>
    <t>/workspace/auto_t300/5/ro.activesoft.pieseauto.apk</t>
  </si>
  <si>
    <t>/workspace/auto_t400/9/com.ticker.real.cruise.ship.driving.simulator.apk</t>
  </si>
  <si>
    <t>/workspace/auto_t400/9/ru.vin.proverka.auto.apk</t>
  </si>
  <si>
    <t>/workspace/auto_t400/9/com.zmgc.airplane.bike.transporter.plan.apk</t>
  </si>
  <si>
    <t>/workspace/auto_t400/11/com.multas.app.apk</t>
  </si>
  <si>
    <t>/workspace/auto_t400/11/com.ProcessGames.HuracanDriftSimulator.apk</t>
  </si>
  <si>
    <t>/workspace/auto_t400/11/it.talimac.veicolo.apk</t>
  </si>
  <si>
    <t>/workspace/auto_t400/11/com.netcarshow.android.app.apk</t>
  </si>
  <si>
    <t>/workspace/auto_t400/7/com.pluton.road.train.trailer.truck.driver.apk</t>
  </si>
  <si>
    <t>/workspace/auto_t400/6/kz.anytime.mobile.android.apk</t>
  </si>
  <si>
    <t>/workspace/auto_t400/6/ru.biletpdd.apk</t>
  </si>
  <si>
    <t>/workspace/auto_t400/6/air.com.readysquare.sckeys.apk</t>
  </si>
  <si>
    <t>/workspace/auto_t400/6/com.yug.bus.racing.world.hill.climb.telolet.coach.highway.bump.handling.climber.clutch.apk</t>
  </si>
  <si>
    <t>/workspace/auto_t400/1/br.com.costaw.consultaplaca.apk</t>
  </si>
  <si>
    <t>/workspace/auto_t400/1/com.zmgc.off.road.tuk.tuk.auto.rickshaw.food.truck.apk</t>
  </si>
  <si>
    <t>/workspace/auto_t400/10/com.canvas.car.crash.beam.car.jump.arena.apk</t>
  </si>
  <si>
    <t>/workspace/auto_t400/10/com.whsd.whsdapp.apk</t>
  </si>
  <si>
    <t>/workspace/auto_t400/10/com.frenzygames.impossible.happy.autowheels.verticalmegaramp.stunts.apk</t>
  </si>
  <si>
    <t>/workspace/auto_t400/10/com.engine.sounds.supercar.apk</t>
  </si>
  <si>
    <t>/workspace/auto_t400/8/com.napko.RealDash.apk</t>
  </si>
  <si>
    <t>/workspace/auto_t400/8/com.northerly.bumpr.apk</t>
  </si>
  <si>
    <t>/workspace/auto_t400/8/kg.yaros.shtraf.apk</t>
  </si>
  <si>
    <t>/workspace/auto_t400/4/com.devplank.masterfip.apk</t>
  </si>
  <si>
    <t>/workspace/auto_t400/4/com.ticker.pickup.truck.apk</t>
  </si>
  <si>
    <t>/workspace/auto_t400/4/com.iknow99.ezetc.apk</t>
  </si>
  <si>
    <t>/workspace/auto_t400/3/com.autochilango.apk</t>
  </si>
  <si>
    <t>/workspace/auto_t400/3/com.andromo.dev498527.app570067.apk</t>
  </si>
  <si>
    <t>/workspace/auto_t400/12/com.repuvemx.consulta.apk</t>
  </si>
  <si>
    <t>/workspace/auto_t400/12/com.bestcarpictures.bcw.apk</t>
  </si>
  <si>
    <t>/workspace/auto_t400/2/ru.bloodsoft.gibddchecker.apk</t>
  </si>
  <si>
    <t>/workspace/auto_t400/2/com.gigil.drive.simulation.roadconstruction.apps.apk</t>
  </si>
  <si>
    <t>/workspace/auto_t400/2/us.car.remote.toolmakers.apk</t>
  </si>
  <si>
    <t>/workspace/auto_t400/2/com.oprex.nopol.apk</t>
  </si>
  <si>
    <t>/workspace/auto_t400/13/kb2.soft.fuelmanager.apk</t>
  </si>
  <si>
    <t>/workspace/auto_t400/13/com.fortunestudios.battlehelicopterrescue.apk</t>
  </si>
  <si>
    <t>/workspace/auto_t400/13/com.carbikeloans.loans.apk</t>
  </si>
  <si>
    <t>/workspace/auto_t400/13/com.ProcessGames.X5DriftSimulator.apk</t>
  </si>
  <si>
    <t>/workspace/auto_t400/5/infobot.gibdd.vin.auto.apk</t>
  </si>
  <si>
    <t>/workspace/auto_t400/5/com.cvmobileapp.apk</t>
  </si>
  <si>
    <t>/workspace/auto_t400/5/com.fortunestudios.chingchi.tuktuk.driver.apk</t>
  </si>
  <si>
    <t>/workspace/beautyT100_beautyT200_beautyT300_beautyT400_bookT100_bookT200_bookT300/59/pt.portoeditora.android.dicionario.lingua_portuguesa.apk</t>
  </si>
  <si>
    <t>/workspace/beautyT100_beautyT200_beautyT300_beautyT400_bookT100_bookT200_bookT300/59/com.mcpe.test.furniture.apk</t>
  </si>
  <si>
    <t>/workspace/beautyT100_beautyT200_beautyT300_beautyT400_bookT100_bookT200_bookT300/59/com.dictionary.kn.apk</t>
  </si>
  <si>
    <t>/workspace/beautyT100_beautyT200_beautyT300_beautyT400_bookT100_bookT200_bookT300/50/com.sohakonbill.sowarbanat_girlswallpaper.apk</t>
  </si>
  <si>
    <t>/workspace/beautyT100_beautyT200_beautyT300_beautyT400_bookT100_bookT200_bookT300/50/ebook.epub.download.reader.apk</t>
  </si>
  <si>
    <t>/workspace/beautyT100_beautyT200_beautyT300_beautyT400_bookT100_bookT200_bookT300/50/com.knowledgequizgames.scarychatstory.apk</t>
  </si>
  <si>
    <t>/workspace/beautyT100_beautyT200_beautyT300_beautyT400_bookT100_bookT200_bookT300/57/estudios.biblicos.diario.apk</t>
  </si>
  <si>
    <t>/workspace/beautyT100_beautyT200_beautyT300_beautyT400_bookT100_bookT200_bookT300/57/com.luiscesarvasquez.android.caixinhapromessas.apk</t>
  </si>
  <si>
    <t>/workspace/beautyT100_beautyT200_beautyT300_beautyT400_bookT100_bookT200_bookT300/32/crown.heart.photo.editor.apk</t>
  </si>
  <si>
    <t>/workspace/beautyT100_beautyT200_beautyT300_beautyT400_bookT100_bookT200_bookT300/32/com.superdiva.selfiemakeup.facemakeup.apk</t>
  </si>
  <si>
    <t>/workspace/beautyT100_beautyT200_beautyT300_beautyT400_bookT100_bookT200_bookT300/32/tepteev.ihar.biblia_ave_maria.AOUNVFLAKOECSYLY.apk</t>
  </si>
  <si>
    <t>/workspace/beautyT100_beautyT200_beautyT300_beautyT400_bookT100_bookT200_bookT300/32/dominicus.bernardus.ekatolik.apk</t>
  </si>
  <si>
    <t>/workspace/beautyT100_beautyT200_beautyT300_beautyT400_bookT100_bookT200_bookT300/32/com.makeup3d.camera.photo.editor.apk</t>
  </si>
  <si>
    <t>/workspace/beautyT100_beautyT200_beautyT300_beautyT400_bookT100_bookT200_bookT300/32/com.allbiblestories.tja.AOUKREXJIQDBGHHUV.apk</t>
  </si>
  <si>
    <t>/workspace/beautyT100_beautyT200_beautyT300_beautyT400_bookT100_bookT200_bookT300/35/com.girlshairstyle.girlshairstylesoffline.apk</t>
  </si>
  <si>
    <t>/workspace/beautyT100_beautyT200_beautyT300_beautyT400_bookT100_bookT200_bookT300/35/com.skyappsguru.mehndiphotoeditor.apk</t>
  </si>
  <si>
    <t>/workspace/beautyT100_beautyT200_beautyT300_beautyT400_bookT100_bookT200_bookT300/35/com.LatestAfricandressModel.RSMApps.apk</t>
  </si>
  <si>
    <t>/workspace/beautyT100_beautyT200_beautyT300_beautyT400_bookT100_bookT200_bookT300/35/com.dictionary.tl.apk</t>
  </si>
  <si>
    <t>/workspace/beautyT100_beautyT200_beautyT300_beautyT400_bookT100_bookT200_bookT300/35/com.Color.Clothes.Photo.Changer.Dr.apk</t>
  </si>
  <si>
    <t>/workspace/beautyT100_beautyT200_beautyT300_beautyT400_bookT100_bookT200_bookT300/35/com.melgames.manicure.apk</t>
  </si>
  <si>
    <t>/workspace/beautyT100_beautyT200_beautyT300_beautyT400_bookT100_bookT200_bookT300/56/com.gulbers.alkitabkidung.apk</t>
  </si>
  <si>
    <t>/workspace/beautyT100_beautyT200_beautyT300_beautyT400_bookT100_bookT200_bookT300/56/concordancia.biblica.apk</t>
  </si>
  <si>
    <t>/workspace/beautyT100_beautyT200_beautyT300_beautyT400_bookT100_bookT200_bookT300/56/com.kitkatwords.dictionary.apk</t>
  </si>
  <si>
    <t>/workspace/beautyT100_beautyT200_beautyT300_beautyT400_bookT100_bookT200_bookT300/56/com.sahell.holyquran.apk</t>
  </si>
  <si>
    <t>/workspace/beautyT100_beautyT200_beautyT300_beautyT400_bookT100_bookT200_bookT300/56/com.mobilion.diyanet.elifba.apk</t>
  </si>
  <si>
    <t>/workspace/beautyT100_beautyT200_beautyT300_beautyT400_bookT100_bookT200_bookT300/56/com.simppro.quran.tajweed.apk</t>
  </si>
  <si>
    <t>/workspace/beautyT100_beautyT200_beautyT300_beautyT400_bookT100_bookT200_bookT300/56/br.com.frizeiro.bibliakja.apk</t>
  </si>
  <si>
    <t>/workspace/beautyT100_beautyT200_beautyT300_beautyT400_bookT100_bookT200_bookT300/51/fr.nghs.android.dictionnaires.apk</t>
  </si>
  <si>
    <t>/workspace/beautyT100_beautyT200_beautyT300_beautyT400_bookT100_bookT200_bookT300/51/com.tvrsoft.bibliasagrada.apk</t>
  </si>
  <si>
    <t>/workspace/beautyT100_beautyT200_beautyT300_beautyT400_bookT100_bookT200_bookT300/58/com.ihadis.quran.apk</t>
  </si>
  <si>
    <t>/workspace/beautyT100_beautyT200_beautyT300_beautyT400_bookT100_bookT200_bookT300/58/org.geometerplus.fbreader.plugin.pdf.apk</t>
  </si>
  <si>
    <t>/workspace/beautyT100_beautyT200_beautyT300_beautyT400_bookT100_bookT200_bookT300/58/com.magictouch.ag.stories.apk</t>
  </si>
  <si>
    <t>/workspace/beautyT100_beautyT200_beautyT300_beautyT400_bookT100_bookT200_bookT300/58/com.golap.hefzquran.apk</t>
  </si>
  <si>
    <t>/workspace/beautyT100_beautyT200_beautyT300_beautyT400_bookT100_bookT200_bookT300/58/com.softcraft.englishbible.apk</t>
  </si>
  <si>
    <t>/workspace/beautyT100_beautyT200_beautyT300_beautyT400_bookT100_bookT200_bookT300/58/com.simppro.quran.offline.apk</t>
  </si>
  <si>
    <t>/workspace/beautyT100_beautyT200_beautyT300_beautyT400_bookT100_bookT200_bookT300/60/com.class11.ncertbooks.apk</t>
  </si>
  <si>
    <t>/workspace/beautyT100_beautyT200_beautyT300_beautyT400_bookT100_bookT200_bookT300/60/com.dicionario_bibico_free.dicionario_bibico_free.apk</t>
  </si>
  <si>
    <t>/workspace/beautyT100_beautyT200_beautyT300_beautyT400_bookT100_bookT200_bookT300/60/com.csnmedia.android.bg.apk</t>
  </si>
  <si>
    <t>/workspace/beautyT100_beautyT200_beautyT300_beautyT400_bookT100_bookT200_bookT300/60/bible.and.strongs.concordance.apk</t>
  </si>
  <si>
    <t>/workspace/beautyT100_beautyT200_beautyT300_beautyT400_bookT100_bookT200_bookT300/60/com.askmedia.meb.apk</t>
  </si>
  <si>
    <t>/workspace/beautyT100_beautyT200_beautyT300_beautyT400_bookT100_bookT200_bookT300/60/amplified.bible.apk</t>
  </si>
  <si>
    <t>/workspace/beautyT100_beautyT200_beautyT300_beautyT400_bookT100_bookT200_bookT300/34/mixerappco.fashion.camera.apk</t>
  </si>
  <si>
    <t>/workspace/beautyT100_beautyT200_beautyT300_beautyT400_bookT100_bookT200_bookT300/34/br.com.aleluiah_apps.bibliasagrada.feminina.apk</t>
  </si>
  <si>
    <t>/workspace/beautyT100_beautyT200_beautyT300_beautyT400_bookT100_bookT200_bookT300/34/com.eyebrow.shaping.sourcil.maquillage.apk</t>
  </si>
  <si>
    <t>/workspace/beautyT100_beautyT200_beautyT300_beautyT400_bookT100_bookT200_bookT300/34/com.jewelleryphotoeditorfree.android.apk</t>
  </si>
  <si>
    <t>/workspace/beautyT100_beautyT200_beautyT300_beautyT400_bookT100_bookT200_bookT300/34/truefunapps.manicure.apk</t>
  </si>
  <si>
    <t>/workspace/beautyT100_beautyT200_beautyT300_beautyT400_bookT100_bookT200_bookT300/34/com.spapian.babyfrockdesigns.apk</t>
  </si>
  <si>
    <t>/workspace/beautyT100_beautyT200_beautyT300_beautyT400_bookT100_bookT200_bookT300/34/smaartgr.longnail.apk</t>
  </si>
  <si>
    <t>/workspace/beautyT100_beautyT200_beautyT300_beautyT400_bookT100_bookT200_bookT300/34/com.applucinante.weddinghairstyles.apk</t>
  </si>
  <si>
    <t>/workspace/beautyT100_beautyT200_beautyT300_beautyT400_bookT100_bookT200_bookT300/33/com.moredesignideas.africanbraids5.apk</t>
  </si>
  <si>
    <t>/workspace/beautyT100_beautyT200_beautyT300_beautyT400_bookT100_bookT200_bookT300/33/com.yallasoft.quran.apk</t>
  </si>
  <si>
    <t>/workspace/beautyT100_beautyT200_beautyT300_beautyT400_bookT100_bookT200_bookT300/33/com.andromo.dev516135.app509022.apk</t>
  </si>
  <si>
    <t>/workspace/beautyT100_beautyT200_beautyT300_beautyT400_bookT100_bookT200_bookT300/33/com.Wedding.Dress.Maker.Game.apk</t>
  </si>
  <si>
    <t>/workspace/beautyT100_beautyT200_beautyT300_beautyT400_bookT100_bookT200_bookT300/33/com.maher4web.hisn.apk</t>
  </si>
  <si>
    <t>/workspace/beautyT100_beautyT200_beautyT300_beautyT400_bookT100_bookT200_bookT300/33/com.foobnix.pdf.reader.apk</t>
  </si>
  <si>
    <t>/workspace/beautyT100_beautyT200_beautyT300_beautyT400_bookT100_bookT200_bookT300/33/com.northpark.periodtracker.apk</t>
  </si>
  <si>
    <t>/workspace/beautyT100_beautyT200_beautyT300_beautyT400_bookT100_bookT200_bookT300/33/br.com.zeroeum.bibliasagrada.apk</t>
  </si>
  <si>
    <t>/workspace/beautyT100_beautyT200_beautyT300_beautyT400_bookT100_bookT200_bookT300/33/namaz.in.uzbek.AOVHBEPMDHS.apk</t>
  </si>
  <si>
    <t>/workspace/beautyT100_beautyT200_beautyT300_beautyT400_bookT100_bookT200_bookT300/20/com.eyelashes.eyebrow.photo.editor.makeup.apk</t>
  </si>
  <si>
    <t>/workspace/beautyT100_beautyT200_beautyT300_beautyT400_bookT100_bookT200_bookT300/20/br.com.bibliasagrada.apk</t>
  </si>
  <si>
    <t>/workspace/beautyT100_beautyT200_beautyT300_beautyT400_bookT100_bookT200_bookT300/20/com.engineery.memorizequran.apk</t>
  </si>
  <si>
    <t>/workspace/beautyT100_beautyT200_beautyT300_beautyT400_bookT100_bookT200_bookT300/20/taalim.asrar.makeup.apk</t>
  </si>
  <si>
    <t>/workspace/beautyT100_beautyT200_beautyT300_beautyT400_bookT100_bookT200_bookT300/20/com.martinvillar.android.quranindonesia.apk</t>
  </si>
  <si>
    <t>/workspace/beautyT100_beautyT200_beautyT300_beautyT400_bookT100_bookT200_bookT300/20/com.twistsoft.getgorgeous.apk</t>
  </si>
  <si>
    <t>/workspace/beautyT100_beautyT200_beautyT300_beautyT400_bookT100_bookT200_bookT300/18/com.filtersfor.snapchat.livefilter.facecamera.selfie.apk</t>
  </si>
  <si>
    <t>/workspace/beautyT100_beautyT200_beautyT300_beautyT400_bookT100_bookT200_bookT300/18/com.dictionary.bn.apk</t>
  </si>
  <si>
    <t>/workspace/beautyT100_beautyT200_beautyT300_beautyT400_bookT100_bookT200_bookT300/18/com.frenchtraduction.arabic.dictionnaire.apk</t>
  </si>
  <si>
    <t>/workspace/beautyT100_beautyT200_beautyT300_beautyT400_bookT100_bookT200_bookT300/18/com.tof.myquranina.apk</t>
  </si>
  <si>
    <t>/workspace/beautyT100_beautyT200_beautyT300_beautyT400_bookT100_bookT200_bookT300/18/com.sweetface.facecamera.livefilter.selfie.apk</t>
  </si>
  <si>
    <t>/workspace/beautyT100_beautyT200_beautyT300_beautyT400_bookT100_bookT200_bookT300/18/rainbow.filter.effect.app.apk</t>
  </si>
  <si>
    <t>/workspace/beautyT100_beautyT200_beautyT300_beautyT400_bookT100_bookT200_bookT300/18/com.holy_bible_portugues_evangelica.holy_bible_portugues_evangelica.apk</t>
  </si>
  <si>
    <t>/workspace/beautyT100_beautyT200_beautyT300_beautyT400_bookT100_bookT200_bookT300/18/com.photo.editor.dress.change.apk</t>
  </si>
  <si>
    <t>/workspace/beautyT100_beautyT200_beautyT300_beautyT400_bookT100_bookT200_bookT300/27/org.leo.android.dict.apk</t>
  </si>
  <si>
    <t>/workspace/beautyT100_beautyT200_beautyT300_beautyT400_bookT100_bookT200_bookT300/27/luxury.art.face.emoji.photo.editor.apk</t>
  </si>
  <si>
    <t>/workspace/beautyT100_beautyT200_beautyT300_beautyT400_bookT100_bookT200_bookT300/27/org.coolreader.apk</t>
  </si>
  <si>
    <t>/workspace/beautyT100_beautyT200_beautyT300_beautyT400_bookT100_bookT200_bookT300/27/com.studiokevin.faceappmaker.editor.apk</t>
  </si>
  <si>
    <t>/workspace/beautyT100_beautyT200_beautyT300_beautyT400_bookT100_bookT200_bookT300/27/it.seatpg.paginebianche.apk</t>
  </si>
  <si>
    <t>/workspace/beautyT100_beautyT200_beautyT300_beautyT400_bookT100_bookT200_bookT300/27/com.class10.ncertsolutions.apk</t>
  </si>
  <si>
    <t>/workspace/beautyT100_beautyT200_beautyT300_beautyT400_bookT100_bookT200_bookT300/9/frm.art.sweet.selfie.camera.apk</t>
  </si>
  <si>
    <t>/workspace/beautyT100_beautyT200_beautyT300_beautyT400_bookT100_bookT200_bookT300/9/net.kurdsofts.falhafez.apk</t>
  </si>
  <si>
    <t>/workspace/beautyT100_beautyT200_beautyT300_beautyT400_bookT100_bookT200_bookT300/9/google.free.moviestar.peachygamesllc.apk</t>
  </si>
  <si>
    <t>/workspace/beautyT100_beautyT200_beautyT300_beautyT400_bookT100_bookT200_bookT300/11/com.bestweatherfor.bibleoffline_pt_kja.apk</t>
  </si>
  <si>
    <t>/workspace/beautyT100_beautyT200_beautyT300_beautyT400_bookT100_bookT200_bookT300/11/br.com.aleluiah_apps.bibliasagrada.mulher_ntlh.apk</t>
  </si>
  <si>
    <t>/workspace/beautyT100_beautyT200_beautyT300_beautyT400_bookT100_bookT200_bookT300/11/com.HeartCrown.EmojiCrown.FaceCamera.PhotoEditor.apk</t>
  </si>
  <si>
    <t>/workspace/beautyT100_beautyT200_beautyT300_beautyT400_bookT100_bookT200_bookT300/11/best.photo.app.womanhairstyles2019.apk</t>
  </si>
  <si>
    <t>/workspace/beautyT100_beautyT200_beautyT300_beautyT400_bookT100_bookT200_bookT300/11/apps.yamayka.beautifulhair.apk</t>
  </si>
  <si>
    <t>/workspace/beautyT100_beautyT200_beautyT300_beautyT400_bookT100_bookT200_bookT300/11/luxury.art.hair.tryon.apk</t>
  </si>
  <si>
    <t>/workspace/beautyT100_beautyT200_beautyT300_beautyT400_bookT100_bookT200_bookT300/7/ru.salon.client.apk</t>
  </si>
  <si>
    <t>/workspace/beautyT100_beautyT200_beautyT300_beautyT400_bookT100_bookT200_bookT300/7/com.fanzetech.quran.apk</t>
  </si>
  <si>
    <t>/workspace/beautyT100_beautyT200_beautyT300_beautyT400_bookT100_bookT200_bookT300/7/com.mobibah.beauty_tipz.apk</t>
  </si>
  <si>
    <t>/workspace/beautyT100_beautyT200_beautyT300_beautyT400_bookT100_bookT200_bookT300/7/com.kddi.android.lismobookstore.apk</t>
  </si>
  <si>
    <t>/workspace/beautyT100_beautyT200_beautyT300_beautyT400_bookT100_bookT200_bookT300/7/com.grandsons.dictsharp.apk</t>
  </si>
  <si>
    <t>/workspace/beautyT100_beautyT200_beautyT300_beautyT400_bookT100_bookT200_bookT300/7/ru.photoapps.bodybuildingcamera.apk</t>
  </si>
  <si>
    <t>/workspace/beautyT100_beautyT200_beautyT300_beautyT400_bookT100_bookT200_bookT300/29/com.solvus_lab.android.BibleEN_kjv.apk</t>
  </si>
  <si>
    <t>/workspace/beautyT100_beautyT200_beautyT300_beautyT400_bookT100_bookT200_bookT300/29/frame.art.master.live.face.sticker.sweet.camera.apk</t>
  </si>
  <si>
    <t>/workspace/beautyT100_beautyT200_beautyT300_beautyT400_bookT100_bookT200_bookT300/29/face.blemishes.blackheads.fairskin.pimples.acne.wrinkles.xtapps.facecare.apk</t>
  </si>
  <si>
    <t>/workspace/beautyT100_beautyT200_beautyT300_beautyT400_bookT100_bookT200_bookT300/16/org.fmouri.weightLog.apk</t>
  </si>
  <si>
    <t>/workspace/beautyT100_beautyT200_beautyT300_beautyT400_bookT100_bookT200_bookT300/16/com.burningpassion.hindidictionary.apk</t>
  </si>
  <si>
    <t>/workspace/beautyT100_beautyT200_beautyT300_beautyT400_bookT100_bookT200_bookT300/16/real.braces.camera.photo.editor.apk</t>
  </si>
  <si>
    <t>/workspace/beautyT100_beautyT200_beautyT300_beautyT400_bookT100_bookT200_bookT300/16/smaartgr.nail.art.apk</t>
  </si>
  <si>
    <t>/workspace/beautyT100_beautyT200_beautyT300_beautyT400_bookT100_bookT200_bookT300/16/com.braidshairstyles.primex.apk</t>
  </si>
  <si>
    <t>/workspace/beautyT100_beautyT200_beautyT300_beautyT400_bookT100_bookT200_bookT300/16/com.class7.ncertsolutions.apk</t>
  </si>
  <si>
    <t>/workspace/beautyT100_beautyT200_beautyT300_beautyT400_bookT100_bookT200_bookT300/42/com.glasses.photo.editor.apk</t>
  </si>
  <si>
    <t>/workspace/beautyT100_beautyT200_beautyT300_beautyT400_bookT100_bookT200_bookT300/42/com.english.to.bengali.dictionary.apk</t>
  </si>
  <si>
    <t>/workspace/beautyT100_beautyT200_beautyT300_beautyT400_bookT100_bookT200_bookT300/42/com.mw.hd.mirror.effect.apk</t>
  </si>
  <si>
    <t>/workspace/beautyT100_beautyT200_beautyT300_beautyT400_bookT100_bookT200_bookT300/42/com.corthy.management.apk</t>
  </si>
  <si>
    <t>/workspace/beautyT100_beautyT200_beautyT300_beautyT400_bookT100_bookT200_bookT300/42/com.dgt.hairstyleforshorthairgirls.apk</t>
  </si>
  <si>
    <t>/workspace/beautyT100_beautyT200_beautyT300_beautyT400_bookT100_bookT200_bookT300/42/com.girlsgames.indiangirlsalon.apk</t>
  </si>
  <si>
    <t>/workspace/beautyT100_beautyT200_beautyT300_beautyT400_bookT100_bookT200_bookT300/42/processing.test.iredstone.apk</t>
  </si>
  <si>
    <t>/workspace/beautyT100_beautyT200_beautyT300_beautyT400_bookT100_bookT200_bookT300/45/com.quran.language.apk</t>
  </si>
  <si>
    <t>/workspace/beautyT100_beautyT200_beautyT300_beautyT400_bookT100_bookT200_bookT300/45/beauty.makeup.photoeditor.selfiecamera.apk</t>
  </si>
  <si>
    <t>/workspace/beautyT100_beautyT200_beautyT300_beautyT400_bookT100_bookT200_bookT300/45/com.gyc.ace.kjv.apk</t>
  </si>
  <si>
    <t>/workspace/beautyT100_beautyT200_beautyT300_beautyT400_bookT100_bookT200_bookT300/45/com.Prom.Dress.Fashion.Designer.Dr.apk</t>
  </si>
  <si>
    <t>/workspace/beautyT100_beautyT200_beautyT300_beautyT400_bookT100_bookT200_bookT300/45/com.simppro.quran.warsh.apk</t>
  </si>
  <si>
    <t>/workspace/beautyT100_beautyT200_beautyT300_beautyT400_bookT100_bookT200_bookT300/45/books.ebook.pdf.reader.apk</t>
  </si>
  <si>
    <t>/workspace/beautyT100_beautyT200_beautyT300_beautyT400_bookT100_bookT200_bookT300/6/com.applife.lwp.aqua.bubble.photo.apk</t>
  </si>
  <si>
    <t>/workspace/beautyT100_beautyT200_beautyT300_beautyT400_bookT100_bookT200_bookT300/6/com.lockerroom.face.changer.mustache.beard.handsome.free.apk</t>
  </si>
  <si>
    <t>/workspace/beautyT100_beautyT200_beautyT300_beautyT400_bookT100_bookT200_bookT300/6/br.com.dicionarioinformal.android.apk</t>
  </si>
  <si>
    <t>/workspace/beautyT100_beautyT200_beautyT300_beautyT400_bookT100_bookT200_bookT300/6/com.dsrtech.lipsy.apk</t>
  </si>
  <si>
    <t>/workspace/beautyT100_beautyT200_beautyT300_beautyT400_bookT100_bookT200_bookT300/6/com.feelinmyskin.app.apk</t>
  </si>
  <si>
    <t>/workspace/beautyT100_beautyT200_beautyT300_beautyT400_bookT100_bookT200_bookT300/6/com.EricBROU.modele_coiffure_natte_et_tresse.apk</t>
  </si>
  <si>
    <t>/workspace/beautyT100_beautyT200_beautyT300_beautyT400_bookT100_bookT200_bookT300/6/com.appsdreamers.banglapanjikapaji.apk</t>
  </si>
  <si>
    <t>/workspace/beautyT100_beautyT200_beautyT300_beautyT400_bookT100_bookT200_bookT300/28/net.kurdsofts.tieatie.apk</t>
  </si>
  <si>
    <t>/workspace/beautyT100_beautyT200_beautyT300_beautyT400_bookT100_bookT200_bookT300/28/com.tos.namajtime.apk</t>
  </si>
  <si>
    <t>/workspace/beautyT100_beautyT200_beautyT300_beautyT400_bookT100_bookT200_bookT300/28/net.kurdsofts.persiantieatie.apk</t>
  </si>
  <si>
    <t>/workspace/beautyT100_beautyT200_beautyT300_beautyT400_bookT100_bookT200_bookT300/28/com.men.hairstyle.camera.apk</t>
  </si>
  <si>
    <t>/workspace/beautyT100_beautyT200_beautyT300_beautyT400_bookT100_bookT200_bookT300/28/voiceapp.commands.alice.apk</t>
  </si>
  <si>
    <t>/workspace/beautyT100_beautyT200_beautyT300_beautyT400_bookT100_bookT200_bookT300/28/org.sabda.alkitab.apk</t>
  </si>
  <si>
    <t>/workspace/beautyT100_beautyT200_beautyT300_beautyT400_bookT100_bookT200_bookT300/28/hair.color.changer.easy.apk</t>
  </si>
  <si>
    <t>/workspace/beautyT100_beautyT200_beautyT300_beautyT400_bookT100_bookT200_bookT300/17/com.appzdreamer.hairstylechangerfemale.apk</t>
  </si>
  <si>
    <t>/workspace/beautyT100_beautyT200_beautyT300_beautyT400_bookT100_bookT200_bookT300/17/com.cognivint.iacr.apk</t>
  </si>
  <si>
    <t>/workspace/beautyT100_beautyT200_beautyT300_beautyT400_bookT100_bookT200_bookT300/17/com.meb.raw2.apk</t>
  </si>
  <si>
    <t>/workspace/beautyT100_beautyT200_beautyT300_beautyT400_bookT100_bookT200_bookT300/17/sweet.snap.art.camera.lite.snap.cat.face.camera.apk</t>
  </si>
  <si>
    <t>/workspace/beautyT100_beautyT200_beautyT300_beautyT400_bookT100_bookT200_bookT300/17/sweet.snap.art.filters.selfies.apk</t>
  </si>
  <si>
    <t>/workspace/beautyT100_beautyT200_beautyT300_beautyT400_bookT100_bookT200_bookT300/1/com.studiokevin.emojicamera.sweetemoji3d.apk</t>
  </si>
  <si>
    <t>/workspace/beautyT100_beautyT200_beautyT300_beautyT400_bookT100_bookT200_bookT300/1/com.mendone.softlens.editor.apk</t>
  </si>
  <si>
    <t>/workspace/beautyT100_beautyT200_beautyT300_beautyT400_bookT100_bookT200_bookT300/1/com.cancaonova.liturgia.apk</t>
  </si>
  <si>
    <t>/workspace/beautyT100_beautyT200_beautyT300_beautyT400_bookT100_bookT200_bookT300/1/com.best.braces.camera.apk</t>
  </si>
  <si>
    <t>/workspace/beautyT100_beautyT200_beautyT300_beautyT400_bookT100_bookT200_bookT300/10/egw.estate.apk</t>
  </si>
  <si>
    <t>/workspace/beautyT100_beautyT200_beautyT300_beautyT400_bookT100_bookT200_bookT300/10/yamayka.apps.dress.apk</t>
  </si>
  <si>
    <t>/workspace/beautyT100_beautyT200_beautyT300_beautyT400_bookT100_bookT200_bookT300/10/com.CuteGirlsHairstyles.GirlsHairstyleDesigns.apk</t>
  </si>
  <si>
    <t>/workspace/beautyT100_beautyT200_beautyT300_beautyT400_bookT100_bookT200_bookT300/10/com.beauty.plus.camera.selfie.apk</t>
  </si>
  <si>
    <t>/workspace/beautyT100_beautyT200_beautyT300_beautyT400_bookT100_bookT200_bookT300/19/com.martinvillar.android.coranfrancais.apk</t>
  </si>
  <si>
    <t>/workspace/beautyT100_beautyT200_beautyT300_beautyT400_bookT100_bookT200_bookT300/19/com.dsrtech.macho.apk</t>
  </si>
  <si>
    <t>/workspace/beautyT100_beautyT200_beautyT300_beautyT400_bookT100_bookT200_bookT300/19/com.dirar.hikamanglaiskhalfiyatgirlymjamillasowarbanat.apk</t>
  </si>
  <si>
    <t>/workspace/beautyT100_beautyT200_beautyT300_beautyT400_bookT100_bookT200_bookT300/19/Syamu.Dictionary.Sarada.apk</t>
  </si>
  <si>
    <t>/workspace/beautyT100_beautyT200_beautyT300_beautyT400_bookT100_bookT200_bookT300/19/com.photocollage.collage.maker.photoframes.photoeditor.apk</t>
  </si>
  <si>
    <t>/workspace/beautyT100_beautyT200_beautyT300_beautyT400_bookT100_bookT200_bookT300/19/me.yenisu.girlymwallpaper.apk</t>
  </si>
  <si>
    <t>/workspace/beautyT100_beautyT200_beautyT300_beautyT400_bookT100_bookT200_bookT300/26/com.class8.ncertsolutions.apk</t>
  </si>
  <si>
    <t>/workspace/beautyT100_beautyT200_beautyT300_beautyT400_bookT100_bookT200_bookT300/26/com.Fashion.Nail.Salon.Games.apk</t>
  </si>
  <si>
    <t>/workspace/beautyT100_beautyT200_beautyT300_beautyT400_bookT100_bookT200_bookT300/26/com.ankaraladiesdress.primex.apk</t>
  </si>
  <si>
    <t>/workspace/beautyT100_beautyT200_beautyT300_beautyT400_bookT100_bookT200_bookT300/26/neon.light.photo.editor.apk</t>
  </si>
  <si>
    <t>/workspace/beautyT100_beautyT200_beautyT300_beautyT400_bookT100_bookT200_bookT300/26/com.best.photo.app.weddingdresses.apk</t>
  </si>
  <si>
    <t>/workspace/beautyT100_beautyT200_beautyT300_beautyT400_bookT100_bookT200_bookT300/26/com.funkoder.gnadermodels.apk</t>
  </si>
  <si>
    <t>/workspace/beautyT100_beautyT200_beautyT300_beautyT400_bookT100_bookT200_bookT300/8/cover.maker.filter.selfie.apk</t>
  </si>
  <si>
    <t>/workspace/beautyT100_beautyT200_beautyT300_beautyT400_bookT100_bookT200_bookT300/8/com.wagonvault.beautyplus.selfiecamera.beautycamera.apk</t>
  </si>
  <si>
    <t>/workspace/beautyT100_beautyT200_beautyT300_beautyT400_bookT100_bookT200_bookT300/8/com.woman.hairstyle.camera.apk</t>
  </si>
  <si>
    <t>/workspace/beautyT100_beautyT200_beautyT300_beautyT400_bookT100_bookT200_bookT300/8/cheap.makeup.brands.apk</t>
  </si>
  <si>
    <t>/workspace/beautyT100_beautyT200_beautyT300_beautyT400_bookT100_bookT200_bookT300/8/sweet.snap.art.filters.snapchat.apk</t>
  </si>
  <si>
    <t>/workspace/beautyT100_beautyT200_beautyT300_beautyT400_bookT100_bookT200_bookT300/8/google.free.icequeen.peachygamesllc.apk</t>
  </si>
  <si>
    <t>/workspace/beautyT100_beautyT200_beautyT300_beautyT400_bookT100_bookT200_bookT300/8/com.hdictionary.hi.apk</t>
  </si>
  <si>
    <t>/workspace/beautyT100_beautyT200_beautyT300_beautyT400_bookT100_bookT200_bookT300/8/com.mmtools.oneBeleza.apk</t>
  </si>
  <si>
    <t>/workspace/beautyT100_beautyT200_beautyT300_beautyT400_bookT100_bookT200_bookT300/21/com.dictionary.mr.apk</t>
  </si>
  <si>
    <t>/workspace/beautyT100_beautyT200_beautyT300_beautyT400_bookT100_bookT200_bookT300/21/com.yogames.tobperfectar.apk</t>
  </si>
  <si>
    <t>/workspace/beautyT100_beautyT200_beautyT300_beautyT400_bookT100_bookT200_bookT300/21/com.gunmetal208.girlshairstylesteps.apk</t>
  </si>
  <si>
    <t>/workspace/beautyT100_beautyT200_beautyT300_beautyT400_bookT100_bookT200_bookT300/21/com.class9.ncertsolutions.apk</t>
  </si>
  <si>
    <t>/workspace/beautyT100_beautyT200_beautyT300_beautyT400_bookT100_bookT200_bookT300/21/com.fatowl.audiobible.apk</t>
  </si>
  <si>
    <t>/workspace/beautyT100_beautyT200_beautyT300_beautyT400_bookT100_bookT200_bookT300/21/com.abbyy.mobile.lingvo.market.apk</t>
  </si>
  <si>
    <t>/workspace/beautyT100_beautyT200_beautyT300_beautyT400_bookT100_bookT200_bookT300/21/com.dsrtech.menhairstyles.apk</t>
  </si>
  <si>
    <t>/workspace/beautyT100_beautyT200_beautyT300_beautyT400_bookT100_bookT200_bookT300/44/com.movinapp.dict.enhi.free.apk</t>
  </si>
  <si>
    <t>/workspace/beautyT100_beautyT200_beautyT300_beautyT400_bookT100_bookT200_bookT300/44/com.sweetandbeautyhdcameras.makeup.apk</t>
  </si>
  <si>
    <t>/workspace/beautyT100_beautyT200_beautyT300_beautyT400_bookT100_bookT200_bookT300/44/com.innovapps.maquillajeparahombres.apk</t>
  </si>
  <si>
    <t>/workspace/beautyT100_beautyT200_beautyT300_beautyT400_bookT100_bookT200_bookT300/44/sweet.snap.art.hair.color.editor.different.hair.colors.changer.apk</t>
  </si>
  <si>
    <t>/workspace/beautyT100_beautyT200_beautyT300_beautyT400_bookT100_bookT200_bookT300/44/com.mygoldapps.gozmakyaj.apk</t>
  </si>
  <si>
    <t>/workspace/beautyT100_beautyT200_beautyT300_beautyT400_bookT100_bookT200_bookT300/44/usbobble.sweetlegend.fruitmatch3cube.apk</t>
  </si>
  <si>
    <t>/workspace/beautyT100_beautyT200_beautyT300_beautyT400_bookT100_bookT200_bookT300/43/cofs.live.face.sticker.sweet.camera.apk</t>
  </si>
  <si>
    <t>/workspace/beautyT100_beautyT200_beautyT300_beautyT400_bookT100_bookT200_bookT300/43/frame.art.master.neon.horns.devil.photo.editor.apk</t>
  </si>
  <si>
    <t>/workspace/beautyT100_beautyT200_beautyT300_beautyT400_bookT100_bookT200_bookT300/43/com.superdiva.live.instant.you.beauty.makeup.apk</t>
  </si>
  <si>
    <t>/workspace/beautyT100_beautyT200_beautyT300_beautyT400_bookT100_bookT200_bookT300/43/com.studiokevin.filtersforselfie.sweetfacecamera.apk</t>
  </si>
  <si>
    <t>/workspace/beautyT100_beautyT200_beautyT300_beautyT400_bookT100_bookT200_bookT300/43/com.indocipta.yaasiin.apk</t>
  </si>
  <si>
    <t>/workspace/beautyT100_beautyT200_beautyT300_beautyT400_bookT100_bookT200_bookT300/38/com.andromo.dev516135.app568094.apk</t>
  </si>
  <si>
    <t>/workspace/beautyT100_beautyT200_beautyT300_beautyT400_bookT100_bookT200_bookT300/38/com.dsrtech.bridally.apk</t>
  </si>
  <si>
    <t>/workspace/beautyT100_beautyT200_beautyT300_beautyT400_bookT100_bookT200_bookT300/38/com.nialart.nailtutorials.apk</t>
  </si>
  <si>
    <t>/workspace/beautyT100_beautyT200_beautyT300_beautyT400_bookT100_bookT200_bookT300/38/com.tonobila.natik.call.apk</t>
  </si>
  <si>
    <t>/workspace/beautyT100_beautyT200_beautyT300_beautyT400_bookT100_bookT200_bookT300/38/maa.orenji.photo_collage_photo_editor.apk</t>
  </si>
  <si>
    <t>/workspace/beautyT100_beautyT200_beautyT300_beautyT400_bookT100_bookT200_bookT300/38/com.wordreference.apk</t>
  </si>
  <si>
    <t>/workspace/beautyT100_beautyT200_beautyT300_beautyT400_bookT100_bookT200_bookT300/38/ap890302.fly.apk</t>
  </si>
  <si>
    <t>/workspace/beautyT100_beautyT200_beautyT300_beautyT400_bookT100_bookT200_bookT300/36/com.iesmate.apk</t>
  </si>
  <si>
    <t>/workspace/beautyT100_beautyT200_beautyT300_beautyT400_bookT100_bookT200_bookT300/36/bd.jetbrain.nazim.al_quran.apk</t>
  </si>
  <si>
    <t>/workspace/beautyT100_beautyT200_beautyT300_beautyT400_bookT100_bookT200_bookT300/36/com.vd.worldgeneralknowledge.apk</t>
  </si>
  <si>
    <t>/workspace/beautyT100_beautyT200_beautyT300_beautyT400_bookT100_bookT200_bookT300/36/com.simppro.quran.t.apk</t>
  </si>
  <si>
    <t>/workspace/beautyT100_beautyT200_beautyT300_beautyT400_bookT100_bookT200_bookT300/36/com.rahilapp.sdem.apk</t>
  </si>
  <si>
    <t>/workspace/beautyT100_beautyT200_beautyT300_beautyT400_bookT100_bookT200_bookT300/36/com.ebooks.ebookreader.apk</t>
  </si>
  <si>
    <t>/workspace/beautyT100_beautyT200_beautyT300_beautyT400_bookT100_bookT200_bookT300/31/com.andi.alquran.en.apk</t>
  </si>
  <si>
    <t>/workspace/beautyT100_beautyT200_beautyT300_beautyT400_bookT100_bookT200_bookT300/31/com.tecarta.NIV50thBible.apk</t>
  </si>
  <si>
    <t>/workspace/beautyT100_beautyT200_beautyT300_beautyT400_bookT100_bookT200_bookT300/31/com.princess.fashion.photo.montage.best.apk</t>
  </si>
  <si>
    <t>/workspace/beautyT100_beautyT200_beautyT300_beautyT400_bookT100_bookT200_bookT300/31/com.newandromo.dev728180.app892198.apk</t>
  </si>
  <si>
    <t>/workspace/beautyT100_beautyT200_beautyT300_beautyT400_bookT100_bookT200_bookT300/54/com.socialnmobile.colordict.apk</t>
  </si>
  <si>
    <t>/workspace/beautyT100_beautyT200_beautyT300_beautyT400_bookT100_bookT200_bookT300/54/br.com.aleluiah_apps.bibliasagrada.ntlh.apk</t>
  </si>
  <si>
    <t>/workspace/beautyT100_beautyT200_beautyT300_beautyT400_bookT100_bookT200_bookT300/54/com.dictionary.ta.apk</t>
  </si>
  <si>
    <t>/workspace/beautyT100_beautyT200_beautyT300_beautyT400_bookT100_bookT200_bookT300/54/com.dictionary.ur.apk</t>
  </si>
  <si>
    <t>/workspace/beautyT100_beautyT200_beautyT300_beautyT400_bookT100_bookT200_bookT300/54/biblia.habla.hoy.AOVGMDRFUVODNBOFPU.apk</t>
  </si>
  <si>
    <t>/workspace/beautyT100_beautyT200_beautyT300_beautyT400_bookT100_bookT200_bookT300/54/com.internetdesignzone.poems.apk</t>
  </si>
  <si>
    <t>/workspace/beautyT100_beautyT200_beautyT300_beautyT400_bookT100_bookT200_bookT300/54/yuku.alkitab.apk</t>
  </si>
  <si>
    <t>/workspace/beautyT100_beautyT200_beautyT300_beautyT400_bookT100_bookT200_bookT300/53/br.com.frizeiro.bibliaalmeidaatualizada.apk</t>
  </si>
  <si>
    <t>/workspace/beautyT100_beautyT200_beautyT300_beautyT400_bookT100_bookT200_bookT300/53/com.khatmah.android.apk</t>
  </si>
  <si>
    <t>/workspace/beautyT100_beautyT200_beautyT300_beautyT400_bookT100_bookT200_bookT300/53/com.movinapp.dict.english.american.apk</t>
  </si>
  <si>
    <t>/workspace/beautyT100_beautyT200_beautyT300_beautyT400_bookT100_bookT200_bookT300/53/com.grandsons.dictboxur.apk</t>
  </si>
  <si>
    <t>/workspace/beautyT100_beautyT200_beautyT300_beautyT400_bookT100_bookT200_bookT300/53/com.pearmobile.apps.holybible.apk</t>
  </si>
  <si>
    <t>/workspace/beautyT100_beautyT200_beautyT300_beautyT400_bookT100_bookT200_bookT300/30/african.fashion.apk</t>
  </si>
  <si>
    <t>/workspace/beautyT100_beautyT200_beautyT300_beautyT400_bookT100_bookT200_bookT300/30/com.andromo.dev565055.app662187.apk</t>
  </si>
  <si>
    <t>/workspace/beautyT100_beautyT200_beautyT300_beautyT400_bookT100_bookT200_bookT300/30/com.africanlacefashion.app.apk</t>
  </si>
  <si>
    <t>/workspace/beautyT100_beautyT200_beautyT300_beautyT400_bookT100_bookT200_bookT300/30/com.fanzetech.holyquran.apk</t>
  </si>
  <si>
    <t>/workspace/beautyT100_beautyT200_beautyT300_beautyT400_bookT100_bookT200_bookT300/37/com.master.moon14.apk</t>
  </si>
  <si>
    <t>/workspace/beautyT100_beautyT200_beautyT300_beautyT400_bookT100_bookT200_bookT300/37/br.com.ideiapps.cabelopoo.apk</t>
  </si>
  <si>
    <t>/workspace/beautyT100_beautyT200_beautyT300_beautyT400_bookT100_bookT200_bookT300/37/com.reader.books.apk</t>
  </si>
  <si>
    <t>/workspace/beautyT100_beautyT200_beautyT300_beautyT400_bookT100_bookT200_bookT300/37/com.africanbraids2019.tegy.apk</t>
  </si>
  <si>
    <t>/workspace/beautyT100_beautyT200_beautyT300_beautyT400_bookT100_bookT200_bookT300/39/com.simppro.quran.apk</t>
  </si>
  <si>
    <t>/workspace/beautyT100_beautyT200_beautyT300_beautyT400_bookT100_bookT200_bookT300/39/skincare.facecare.fullbodycare.beautychallange.beauty.a30daybeautycare.apk</t>
  </si>
  <si>
    <t>/workspace/beautyT100_beautyT200_beautyT300_beautyT400_bookT100_bookT200_bookT300/39/com.Ballerina.Princess.Doll.House.PGA.apk</t>
  </si>
  <si>
    <t>/workspace/beautyT100_beautyT200_beautyT300_beautyT400_bookT100_bookT200_bookT300/39/com.pandora.jewelry.store.app.apk</t>
  </si>
  <si>
    <t>/workspace/beautyT100_beautyT200_beautyT300_beautyT400_bookT100_bookT200_bookT300/39/yamayka.apps.nailsvideo.apk</t>
  </si>
  <si>
    <t>/workspace/beautyT100_beautyT200_beautyT300_beautyT400_bookT100_bookT200_bookT300/39/com.gty.macarthurstudybible.apk</t>
  </si>
  <si>
    <t>/workspace/beautyT100_beautyT200_beautyT300_beautyT400_bookT100_bookT200_bookT300/39/com.bonibon.LongNails.apk</t>
  </si>
  <si>
    <t>/workspace/beautyT100_beautyT200_beautyT300_beautyT400_bookT100_bookT200_bookT300/52/com.alquranterjemahanindonesia.guruandroid.apk</t>
  </si>
  <si>
    <t>/workspace/beautyT100_beautyT200_beautyT300_beautyT400_bookT100_bookT200_bookT300/52/com.grandsons.dictboxfa.apk</t>
  </si>
  <si>
    <t>/workspace/beautyT100_beautyT200_beautyT300_beautyT400_bookT100_bookT200_bookT300/52/com.novel.novelah.apk</t>
  </si>
  <si>
    <t>/workspace/beautyT100_beautyT200_beautyT300_beautyT400_bookT100_bookT200_bookT300/55/net.sunnite.quran.apk</t>
  </si>
  <si>
    <t>/workspace/beautyT100_beautyT200_beautyT300_beautyT400_bookT100_bookT200_bookT300/55/com.faultexception.reader.apk</t>
  </si>
  <si>
    <t>/workspace/beautyT100_beautyT200_beautyT300_beautyT400_bookT100_bookT200_bookT300/55/com.ergonlabs.SabbathSchool.apk</t>
  </si>
  <si>
    <t>/workspace/beautyT100_beautyT200_beautyT300_beautyT400_bookT100_bookT200_bookT300/55/com.dictionary.ar.apk</t>
  </si>
  <si>
    <t>/workspace/beautyT100_beautyT200_beautyT300_beautyT400_bookT100_bookT200_bookT300/55/yuku.kbbi5.apk</t>
  </si>
  <si>
    <t>/workspace/beautyT100_beautyT200_beautyT300_beautyT400_bookT100_bookT200_bookT300/46/com.alek.manicure.apk</t>
  </si>
  <si>
    <t>/workspace/beautyT100_beautyT200_beautyT300_beautyT400_bookT100_bookT200_bookT300/46/com.socratica.mobile.chemistry.apk</t>
  </si>
  <si>
    <t>/workspace/beautyT100_beautyT200_beautyT300_beautyT400_bookT100_bookT200_bookT300/46/com.masrio.tightenbreast.apk</t>
  </si>
  <si>
    <t>/workspace/beautyT100_beautyT200_beautyT300_beautyT400_bookT100_bookT200_bookT300/46/yamayka.apps.BeautifulHairstyle.apk</t>
  </si>
  <si>
    <t>/workspace/beautyT100_beautyT200_beautyT300_beautyT400_bookT100_bookT200_bookT300/46/com.EricBROU.Natte_Tresse_Femme_Enfant.apk</t>
  </si>
  <si>
    <t>/workspace/beautyT100_beautyT200_beautyT300_beautyT400_bookT100_bookT200_bookT300/46/com.rosytales.fluffykittyhairsalon.apk</t>
  </si>
  <si>
    <t>/workspace/beautyT100_beautyT200_beautyT300_beautyT400_bookT100_bookT200_bookT300/46/beauty.picshop.crown.heart.emoji.camera.apk</t>
  </si>
  <si>
    <t>/workspace/beautyT100_beautyT200_beautyT300_beautyT400_bookT100_bookT200_bookT300/41/com.mehndi.mehndidesigns2020offline.apk</t>
  </si>
  <si>
    <t>/workspace/beautyT100_beautyT200_beautyT300_beautyT400_bookT100_bookT200_bookT300/41/best2017translatorapps.all.language.translator.free.apk</t>
  </si>
  <si>
    <t>/workspace/beautyT100_beautyT200_beautyT300_beautyT400_bookT100_bookT200_bookT300/41/com.repulimallocca.mcpe.babyplayer.apk</t>
  </si>
  <si>
    <t>/workspace/beautyT100_beautyT200_beautyT300_beautyT400_bookT100_bookT200_bookT300/41/in.perfectsquares.beautytips.kannada.apk</t>
  </si>
  <si>
    <t>/workspace/beautyT100_beautyT200_beautyT300_beautyT400_bookT100_bookT200_bookT300/41/com.artelplus.howtotie.apk</t>
  </si>
  <si>
    <t>/workspace/beautyT100_beautyT200_beautyT300_beautyT400_bookT100_bookT200_bookT300/48/com.ketabrah.apk</t>
  </si>
  <si>
    <t>/workspace/beautyT100_beautyT200_beautyT300_beautyT400_bookT100_bookT200_bookT300/48/com.solvus_lab.android.pravoslavni_kalendar.apk</t>
  </si>
  <si>
    <t>/workspace/beautyT100_beautyT200_beautyT300_beautyT400_bookT100_bookT200_bookT300/48/com.photoeditor.and.games.wedding.hairstyles.apk</t>
  </si>
  <si>
    <t>/workspace/beautyT100_beautyT200_beautyT300_beautyT400_bookT100_bookT200_bookT300/48/best.photo.app.girlshairstyles.apk</t>
  </si>
  <si>
    <t>/workspace/beautyT100_beautyT200_beautyT300_beautyT400_bookT100_bookT200_bookT300/24/com.startapp.belezaapp.apk</t>
  </si>
  <si>
    <t>/workspace/beautyT100_beautyT200_beautyT300_beautyT400_bookT100_bookT200_bookT300/24/selfie.photo.apps.rhinoplasty.apk</t>
  </si>
  <si>
    <t>/workspace/beautyT100_beautyT200_beautyT300_beautyT400_bookT100_bookT200_bookT300/24/yamayka.apps.Makeup.apk</t>
  </si>
  <si>
    <t>/workspace/beautyT100_beautyT200_beautyT300_beautyT400_bookT100_bookT200_bookT300/23/com.photoeditor.and.games.hairstyle.apk</t>
  </si>
  <si>
    <t>/workspace/beautyT100_beautyT200_beautyT300_beautyT400_bookT100_bookT200_bookT300/23/com.superdiva.photoeditor.glasses.apk</t>
  </si>
  <si>
    <t>/workspace/beautyT100_beautyT200_beautyT300_beautyT400_bookT100_bookT200_bookT300/4/com.dsrtech.traditionalgirl.apk</t>
  </si>
  <si>
    <t>/workspace/beautyT100_beautyT200_beautyT300_beautyT400_bookT100_bookT200_bookT300/4/com.fictionpress.fanfiction.apk</t>
  </si>
  <si>
    <t>/workspace/beautyT100_beautyT200_beautyT300_beautyT400_bookT100_bookT200_bookT300/4/latest.ncert.hindi.books.apk</t>
  </si>
  <si>
    <t>/workspace/beautyT100_beautyT200_beautyT300_beautyT400_bookT100_bookT200_bookT300/4/skin.beauty.xtandroid.dailybeautycare.apk</t>
  </si>
  <si>
    <t>/workspace/beautyT100_beautyT200_beautyT300_beautyT400_bookT100_bookT200_bookT300/4/com.golden.tallhair.apk</t>
  </si>
  <si>
    <t>/workspace/beautyT100_beautyT200_beautyT300_beautyT400_bookT100_bookT200_bookT300/4/com.andromo.dev565055.app782232.apk</t>
  </si>
  <si>
    <t>/workspace/beautyT100_beautyT200_beautyT300_beautyT400_bookT100_bookT200_bookT300/4/com.bigappsstore.beautytipsinhindi.apk</t>
  </si>
  <si>
    <t>/workspace/beautyT100_beautyT200_beautyT300_beautyT400_bookT100_bookT200_bookT300/15/barsa.perfect.magic.selfie.virtual.makeup.camera.apk</t>
  </si>
  <si>
    <t>/workspace/beautyT100_beautyT200_beautyT300_beautyT400_bookT100_bookT200_bookT300/15/truefunapps.hairstyles.apk</t>
  </si>
  <si>
    <t>/workspace/beautyT100_beautyT200_beautyT300_beautyT400_bookT100_bookT200_bookT300/15/com.andromo.dev759880.app852471.apk</t>
  </si>
  <si>
    <t>/workspace/beautyT100_beautyT200_beautyT300_beautyT400_bookT100_bookT200_bookT300/15/com.ironwaterstudio.masks.free.apk</t>
  </si>
  <si>
    <t>/workspace/beautyT100_beautyT200_beautyT300_beautyT400_bookT100_bookT200_bookT300/15/com.ankarashortfashion.tegy24.apk</t>
  </si>
  <si>
    <t>/workspace/beautyT100_beautyT200_beautyT300_beautyT400_bookT100_bookT200_bookT300/15/com.book.tamilbible.apk</t>
  </si>
  <si>
    <t>/workspace/beautyT100_beautyT200_beautyT300_beautyT400_bookT100_bookT200_bookT300/15/com.ihadis.ihadis.apk</t>
  </si>
  <si>
    <t>/workspace/beautyT100_beautyT200_beautyT300_beautyT400_bookT100_bookT200_bookT300/3/com.wildDevLabx.threeDCameraPhotoEditor.apk</t>
  </si>
  <si>
    <t>/workspace/beautyT100_beautyT200_beautyT300_beautyT400_bookT100_bookT200_bookT300/3/smartgr.blonde.hair.apk</t>
  </si>
  <si>
    <t>/workspace/beautyT100_beautyT200_beautyT300_beautyT400_bookT100_bookT200_bookT300/3/com.marocf.heelsfootwear.apk</t>
  </si>
  <si>
    <t>/workspace/beautyT100_beautyT200_beautyT300_beautyT400_bookT100_bookT200_bookT300/3/com.maher4web.quranHafsMojawad.apk</t>
  </si>
  <si>
    <t>/workspace/beautyT100_beautyT200_beautyT300_beautyT400_bookT100_bookT200_bookT300/3/com.barastudio.koreanweddingphotosuitkpopstyle.apk</t>
  </si>
  <si>
    <t>/workspace/beautyT100_beautyT200_beautyT300_beautyT400_bookT100_bookT200_bookT300/3/com.frozenex.latestnewsms.apk</t>
  </si>
  <si>
    <t>/workspace/beautyT100_beautyT200_beautyT300_beautyT400_bookT100_bookT200_bookT300/3/com.startapp.appbarber.apk</t>
  </si>
  <si>
    <t>/workspace/beautyT100_beautyT200_beautyT300_beautyT400_bookT100_bookT200_bookT300/12/com.dictionary.hi.apk</t>
  </si>
  <si>
    <t>/workspace/beautyT100_beautyT200_beautyT300_beautyT400_bookT100_bookT200_bookT300/12/info.vacof.quranma.apk</t>
  </si>
  <si>
    <t>/workspace/beautyT100_beautyT200_beautyT300_beautyT400_bookT100_bookT200_bookT300/12/frame.art.master.crown.heart.emoji.photo.editor.apk</t>
  </si>
  <si>
    <t>/workspace/beautyT100_beautyT200_beautyT300_beautyT400_bookT100_bookT200_bookT300/12/yamayka.apps.NailsTutorial.apk</t>
  </si>
  <si>
    <t>/workspace/beautyT100_beautyT200_beautyT300_beautyT400_bookT100_bookT200_bookT300/12/com.madhumadhiapps.eyemakeupstepbystephd.apk</t>
  </si>
  <si>
    <t>/workspace/beautyT100_beautyT200_beautyT300_beautyT400_bookT100_bookT200_bookT300/12/pozdravuha.ru.pozdravleniya.apk</t>
  </si>
  <si>
    <t>/workspace/beautyT100_beautyT200_beautyT300_beautyT400_bookT100_bookT200_bookT300/12/com.amir.coran.apk</t>
  </si>
  <si>
    <t>/workspace/beautyT100_beautyT200_beautyT300_beautyT400_bookT100_bookT200_bookT300/49/com.maher4web.quranWarsh.apk</t>
  </si>
  <si>
    <t>/workspace/beautyT100_beautyT200_beautyT300_beautyT400_bookT100_bookT200_bookT300/49/best.photo.apps.makeup.apk</t>
  </si>
  <si>
    <t>/workspace/beautyT100_beautyT200_beautyT300_beautyT400_bookT100_bookT200_bookT300/49/paket.bolum2.apk</t>
  </si>
  <si>
    <t>/workspace/beautyT100_beautyT200_beautyT300_beautyT400_bookT100_bookT200_bookT300/49/com.wikihow.wikihowapp.apk</t>
  </si>
  <si>
    <t>/workspace/beautyT100_beautyT200_beautyT300_beautyT400_bookT100_bookT200_bookT300/49/an.HindiTranslate.apk</t>
  </si>
  <si>
    <t>/workspace/beautyT100_beautyT200_beautyT300_beautyT400_bookT100_bookT200_bookT300/40/com.High.Heels.Designer.Girl.Games.apk</t>
  </si>
  <si>
    <t>/workspace/beautyT100_beautyT200_beautyT300_beautyT400_bookT100_bookT200_bookT300/40/cover.maker.face.sweet.sefies.apk</t>
  </si>
  <si>
    <t>/workspace/beautyT100_beautyT200_beautyT300_beautyT400_bookT100_bookT200_bookT300/40/com.sobkhobor.haircut.apk</t>
  </si>
  <si>
    <t>/workspace/beautyT100_beautyT200_beautyT300_beautyT400_bookT100_bookT200_bookT300/40/com.mishree.app.kurti.design.free.apk</t>
  </si>
  <si>
    <t>/workspace/beautyT100_beautyT200_beautyT300_beautyT400_bookT100_bookT200_bookT300/40/com.adit.besthairstyle.apk</t>
  </si>
  <si>
    <t>/workspace/beautyT100_beautyT200_beautyT300_beautyT400_bookT100_bookT200_bookT300/40/com.andromo.dev516135.app508993.apk</t>
  </si>
  <si>
    <t>/workspace/beautyT100_beautyT200_beautyT300_beautyT400_bookT100_bookT200_bookT300/47/ru.kriper.goodapps1.apk</t>
  </si>
  <si>
    <t>/workspace/beautyT100_beautyT200_beautyT300_beautyT400_bookT100_bookT200_bookT300/47/com.hrnstudios.makeupcontouring.apk</t>
  </si>
  <si>
    <t>/workspace/beautyT100_beautyT200_beautyT300_beautyT400_bookT100_bookT200_bookT300/47/com.girls.hairstylesstepbystep.apk</t>
  </si>
  <si>
    <t>/workspace/beautyT100_beautyT200_beautyT300_beautyT400_bookT100_bookT200_bookT300/47/com.martinvillar.android.bibliaenfrances.apk</t>
  </si>
  <si>
    <t>/workspace/beautyT100_beautyT200_beautyT300_beautyT400_bookT100_bookT200_bookT300/47/com.aziz9910.wasafat_tjmel.apk</t>
  </si>
  <si>
    <t>/workspace/beautyT100_beautyT200_beautyT300_beautyT400_bookT100_bookT200_bookT300/47/copy.aplinje.apk</t>
  </si>
  <si>
    <t>/workspace/beautyT100_beautyT200_beautyT300_beautyT400_bookT100_bookT200_bookT300/47/com.skyhorse.apps.homelibrary2.apk</t>
  </si>
  <si>
    <t>/workspace/beautyT100_beautyT200_beautyT300_beautyT400_bookT100_bookT200_bookT300/47/luxury.art.crown.heart.emoji.camera.apk</t>
  </si>
  <si>
    <t>/workspace/beautyT100_beautyT200_beautyT300_beautyT400_bookT100_bookT200_bookT300/47/com.ginchugames.ghostsurgery.apk</t>
  </si>
  <si>
    <t>/workspace/beautyT100_beautyT200_beautyT300_beautyT400_bookT100_bookT200_bookT300/47/com.stack.booklib2.apk</t>
  </si>
  <si>
    <t>/workspace/beautyT100_beautyT200_beautyT300_beautyT400_bookT100_bookT200_bookT300/2/maharashtra.state.board.textbooks.apk</t>
  </si>
  <si>
    <t>/workspace/beautyT100_beautyT200_beautyT300_beautyT400_bookT100_bookT200_bookT300/2/com.woman.jewelry.photo.editor.apk</t>
  </si>
  <si>
    <t>/workspace/beautyT100_beautyT200_beautyT300_beautyT400_bookT100_bookT200_bookT300/2/best.photo.app.weddinghairstyles2018.apk</t>
  </si>
  <si>
    <t>/workspace/beautyT100_beautyT200_beautyT300_beautyT400_bookT100_bookT200_bookT300/2/com.v4.mahmoud.bashra.apk</t>
  </si>
  <si>
    <t>/workspace/beautyT100_beautyT200_beautyT300_beautyT400_bookT100_bookT200_bookT300/2/smartgr.curly.hairstyles.apk</t>
  </si>
  <si>
    <t>/workspace/beautyT100_beautyT200_beautyT300_beautyT400_bookT100_bookT200_bookT300/2/com.slimewallpaper.sdem.apk</t>
  </si>
  <si>
    <t>/workspace/beautyT100_beautyT200_beautyT300_beautyT400_bookT100_bookT200_bookT300/13/com.barastudio.modernmuslimweddingcouplephotosuit.apk</t>
  </si>
  <si>
    <t>/workspace/beautyT100_beautyT200_beautyT300_beautyT400_bookT100_bookT200_bookT300/13/com.Fashion.Boutique.Shop.Games.Dr.apk</t>
  </si>
  <si>
    <t>/workspace/beautyT100_beautyT200_beautyT300_beautyT400_bookT100_bookT200_bookT300/13/com.JonsRonaldo.Wallpapers2018.apk</t>
  </si>
  <si>
    <t>/workspace/beautyT100_beautyT200_beautyT300_beautyT400_bookT100_bookT200_bookT300/13/com.woman.jewelry.camera.apk</t>
  </si>
  <si>
    <t>/workspace/beautyT100_beautyT200_beautyT300_beautyT400_bookT100_bookT200_bookT300/13/photo.smile.hair.eyes.apk</t>
  </si>
  <si>
    <t>/workspace/beautyT100_beautyT200_beautyT300_beautyT400_bookT100_bookT200_bookT300/13/com.AppsBook.DownloadbookGrayscaleMakeUpFaceCharts.apk</t>
  </si>
  <si>
    <t>/workspace/beautyT100_beautyT200_beautyT300_beautyT400_bookT100_bookT200_bookT300/5/maa.pixelwavewallpapers.apk</t>
  </si>
  <si>
    <t>/workspace/beautyT100_beautyT200_beautyT300_beautyT400_bookT100_bookT200_bookT300/5/arine.jp.arine.apk</t>
  </si>
  <si>
    <t>/workspace/beautyT100_beautyT200_beautyT300_beautyT400_bookT100_bookT200_bookT300/5/bokehoedite.hd.photoeditor.apk</t>
  </si>
  <si>
    <t>/workspace/beautyT100_beautyT200_beautyT300_beautyT400_bookT100_bookT200_bookT300/5/best.boy.hairstyle.camera.apk</t>
  </si>
  <si>
    <t>/workspace/beautyT100_beautyT200_beautyT300_beautyT400_bookT100_bookT200_bookT300/14/com.cognivint.cimsg.apk</t>
  </si>
  <si>
    <t>/workspace/beautyT100_beautyT200_beautyT300_beautyT400_bookT100_bookT200_bookT300/14/com.github.acosme.bibliaccb.apk</t>
  </si>
  <si>
    <t>/workspace/beautyT100_beautyT200_beautyT300_beautyT400_bookT100_bookT200_bookT300/14/com.goldensoft.dictionaryenfree.apk</t>
  </si>
  <si>
    <t>/workspace/beautyT100_beautyT200_beautyT300_beautyT400_bookT100_bookT200_bookT300/14/com.neverland.alreader.apk</t>
  </si>
  <si>
    <t>/workspace/beautyT100_beautyT200_beautyT300_beautyT400_bookT100_bookT200_bookT300/22/com.ginchugames.ghostmakeover.apk</t>
  </si>
  <si>
    <t>/workspace/beautyT100_beautyT200_beautyT300_beautyT400_bookT100_bookT200_bookT300/22/com.pmp.biblia.apk</t>
  </si>
  <si>
    <t>/workspace/beautyT100_beautyT200_beautyT300_beautyT400_bookT100_bookT200_bookT300/22/com.sweetsnap.facecamera.livefilter.selfie.snapchat.apk</t>
  </si>
  <si>
    <t>/workspace/beautyT100_beautyT200_beautyT300_beautyT400_bookT100_bookT200_bookT300/22/br.com.aleluiah_apps.hinario.harpa_crista.apk</t>
  </si>
  <si>
    <t>/workspace/beautyT100_beautyT200_beautyT300_beautyT400_bookT100_bookT200_bookT300/22/com.hmstudio.antilei.apk</t>
  </si>
  <si>
    <t>/workspace/beautyT100_beautyT200_beautyT300_beautyT400_bookT100_bookT200_bookT300/22/com.martinvillar.android.quranbangla.apk</t>
  </si>
  <si>
    <t>/workspace/beautyT100_beautyT200_beautyT300_beautyT400_bookT100_bookT200_bookT300/25/com.hmstudio.makeupAndBeauty.apk</t>
  </si>
  <si>
    <t>/workspace/beautyT100_beautyT200_beautyT300_beautyT400_bookT100_bookT200_bookT300/25/in.perfectsquares.beautytips.marathi.apk</t>
  </si>
  <si>
    <t>/workspace/beautyT100_beautyT200_beautyT300_beautyT400_bookT100_bookT200_bookT300/25/com.martinvillar.android.bibliaenespanol.apk</t>
  </si>
  <si>
    <t>/workspace/bookT4_bussiT1234/50/keyboard.theme.k820006167.apk</t>
  </si>
  <si>
    <t>/workspace/bookT4_bussiT1234/50/com.lefpro.nameart.apk</t>
  </si>
  <si>
    <t>/workspace/bookT4_bussiT1234/50/com.ethiopian.arada.apk</t>
  </si>
  <si>
    <t>/workspace/bookT4_bussiT1234/50/portuguese.english.translator.apk</t>
  </si>
  <si>
    <t>/workspace/bookT4_bussiT1234/32/com.tecarta.kjv2.apk</t>
  </si>
  <si>
    <t>/workspace/bookT4_bussiT1234/32/in.dishtvbiz.activity.apk</t>
  </si>
  <si>
    <t>/workspace/bookT4_bussiT1234/32/com.mfk4apps.muslimhouse.apk</t>
  </si>
  <si>
    <t>/workspace/bookT4_bussiT1234/32/com.inedgenxt.apk</t>
  </si>
  <si>
    <t>/workspace/bookT4_bussiT1234/32/com.timesgroup.timesjobs.apk</t>
  </si>
  <si>
    <t>/workspace/bookT4_bussiT1234/32/com.crunchyroll.crmanga.apk</t>
  </si>
  <si>
    <t>/workspace/bookT4_bussiT1234/35/com.metropcs.service.vvm.apk</t>
  </si>
  <si>
    <t>/workspace/bookT4_bussiT1234/35/com.floern.xkcd.apk</t>
  </si>
  <si>
    <t>/workspace/bookT4_bussiT1234/35/kr.go.keis.worknet.apk</t>
  </si>
  <si>
    <t>/workspace/bookT4_bussiT1234/35/com.class12.ncertbooks.apk</t>
  </si>
  <si>
    <t>/workspace/bookT4_bussiT1234/51/com.arabana.kobu.apk</t>
  </si>
  <si>
    <t>/workspace/bookT4_bussiT1234/51/com.edgewalk.annabel.apk</t>
  </si>
  <si>
    <t>/workspace/bookT4_bussiT1234/51/ru.spdapps.spudidraw.apk</t>
  </si>
  <si>
    <t>/workspace/bookT4_bussiT1234/34/com.MagicMoment.mm4cmecy.apk</t>
  </si>
  <si>
    <t>/workspace/bookT4_bussiT1234/34/com.zzangcartoon2.apk</t>
  </si>
  <si>
    <t>/workspace/bookT4_bussiT1234/34/com.colorjoy.learn.to.draw.glow.comics.apk</t>
  </si>
  <si>
    <t>/workspace/bookT4_bussiT1234/33/com.captainteemo7.truyenfullfreeapp.apk</t>
  </si>
  <si>
    <t>/workspace/bookT4_bussiT1234/33/com.kablamgames.ultimate.robot.lion.tigertranform.apk</t>
  </si>
  <si>
    <t>/workspace/bookT4_bussiT1234/33/com.launcher.theme.t211804461.apk</t>
  </si>
  <si>
    <t>/workspace/bookT4_bussiT1234/33/ua.novaposhtaa.apk</t>
  </si>
  <si>
    <t>/workspace/bookT4_bussiT1234/33/e.books.reading.apps.apk</t>
  </si>
  <si>
    <t>/workspace/bookT4_bussiT1234/33/com.s2apps.reader.apk</t>
  </si>
  <si>
    <t>/workspace/bookT4_bussiT1234/20/com.kaydeetech.android.asmaulhusna.apk</t>
  </si>
  <si>
    <t>/workspace/bookT4_bussiT1234/20/com.magzter.mightyraju.apk</t>
  </si>
  <si>
    <t>/workspace/bookT4_bussiT1234/20/com.domobile.aut.cchalkdoodle.apk</t>
  </si>
  <si>
    <t>/workspace/bookT4_bussiT1234/18/com.islam.suratyaseen.apk</t>
  </si>
  <si>
    <t>/workspace/bookT4_bussiT1234/18/com.garciaapps.botoesdememe.apk</t>
  </si>
  <si>
    <t>/workspace/bookT4_bussiT1234/18/com.appmag.endless.temple.princessfinaljungleozrunfrozen.apk</t>
  </si>
  <si>
    <t>/workspace/bookT4_bussiT1234/27/com.dailymobapps.resume.apk</t>
  </si>
  <si>
    <t>/workspace/bookT4_bussiT1234/27/com.irongate.webtoon.apk</t>
  </si>
  <si>
    <t>/workspace/bookT4_bussiT1234/27/com.splashtop.remote.pad.v2.apk</t>
  </si>
  <si>
    <t>/workspace/bookT4_bussiT1234/27/com.hutappid.catstickers.apk</t>
  </si>
  <si>
    <t>/workspace/bookT4_bussiT1234/9/com.zzangcartoon17.apk</t>
  </si>
  <si>
    <t>/workspace/bookT4_bussiT1234/9/ae.gov.mol.apk</t>
  </si>
  <si>
    <t>/workspace/bookT4_bussiT1234/9/holdingtop.app1111.apk</t>
  </si>
  <si>
    <t>/workspace/bookT4_bussiT1234/9/com.droidkapps.seumadrugawidget.full.apk</t>
  </si>
  <si>
    <t>/workspace/bookT4_bussiT1234/9/com.damiapp.softdatacable.apk</t>
  </si>
  <si>
    <t>/workspace/bookT4_bussiT1234/11/com.xtreme.Military.IGI.Commando3D.apk</t>
  </si>
  <si>
    <t>/workspace/bookT4_bussiT1234/11/com.zillherite.e1.livelyanimelive2dwallpaper.apk</t>
  </si>
  <si>
    <t>/workspace/bookT4_bussiT1234/11/com.uchimforex.app.apk</t>
  </si>
  <si>
    <t>/workspace/bookT4_bussiT1234/11/com.holy.bible.king.james.apk</t>
  </si>
  <si>
    <t>/workspace/bookT4_bussiT1234/11/br.com.aleluiah_apps.bibliasagrada.nvi.apk</t>
  </si>
  <si>
    <t>/workspace/bookT4_bussiT1234/7/com.askmedia.vibulkij.apk</t>
  </si>
  <si>
    <t>/workspace/bookT4_bussiT1234/7/com.alkitabku.android.apk</t>
  </si>
  <si>
    <t>/workspace/bookT4_bussiT1234/7/learn.to.draw.glow.cartoon.apk</t>
  </si>
  <si>
    <t>/workspace/bookT4_bussiT1234/7/in.co.websites.websitesapp.apk</t>
  </si>
  <si>
    <t>/workspace/bookT4_bussiT1234/29/com.askmedia.sic.apk</t>
  </si>
  <si>
    <t>/workspace/bookT4_bussiT1234/29/air.bahraniapps.expressivecomiccreator.apk</t>
  </si>
  <si>
    <t>/workspace/bookT4_bussiT1234/29/com.midtowncomics.apk</t>
  </si>
  <si>
    <t>/workspace/bookT4_bussiT1234/29/nightcrawer.colorbynumbers.mangapixelart.apk</t>
  </si>
  <si>
    <t>/workspace/bookT4_bussiT1234/29/com.light.speed.robot.hero.gangster.crime.city.game.apk</t>
  </si>
  <si>
    <t>/workspace/bookT4_bussiT1234/16/com.at.meme.maker.apk</t>
  </si>
  <si>
    <t>/workspace/bookT4_bussiT1234/16/air.bahraniapps.comicpuppetgifmaker.apk</t>
  </si>
  <si>
    <t>/workspace/bookT4_bussiT1234/16/com.techxy.alkawnlibrary.apk</t>
  </si>
  <si>
    <t>/workspace/bookT4_bussiT1234/16/com.hdictionary.bn.apk</t>
  </si>
  <si>
    <t>/workspace/bookT4_bussiT1234/42/com.hisign.feacapan.apk</t>
  </si>
  <si>
    <t>/workspace/bookT4_bussiT1234/42/pdf.reader.apk</t>
  </si>
  <si>
    <t>/workspace/bookT4_bussiT1234/45/air.com.vikrams.telugucalendar2014.apk</t>
  </si>
  <si>
    <t>/workspace/bookT4_bussiT1234/45/com.kauf.talking.baum.talkingbabsybabyatthezoo.apk</t>
  </si>
  <si>
    <t>/workspace/bookT4_bussiT1234/6/an.SpanishTranslate.apk</t>
  </si>
  <si>
    <t>/workspace/bookT4_bussiT1234/6/com.PixelXinteractives.jurassic.world.dinosaur.hunter.games.apk</t>
  </si>
  <si>
    <t>/workspace/bookT4_bussiT1234/6/com.aerilys.acr.android.apk</t>
  </si>
  <si>
    <t>/workspace/bookT4_bussiT1234/6/english.tagalog.bible.apk</t>
  </si>
  <si>
    <t>/workspace/bookT4_bussiT1234/28/com.latinoriente.bookista.apk</t>
  </si>
  <si>
    <t>/workspace/bookT4_bussiT1234/28/br.com.aleluiah_apps.versiculo_biblico_dia.feminino.br.apk</t>
  </si>
  <si>
    <t>/workspace/bookT4_bussiT1234/28/com.vipera.ts.starter.Metrash2.apk</t>
  </si>
  <si>
    <t>/workspace/bookT4_bussiT1234/17/com.ironboy.stickman.rope.hero.apk</t>
  </si>
  <si>
    <t>/workspace/bookT4_bussiT1234/17/com.vestige.ui.webandroidpos.apk</t>
  </si>
  <si>
    <t>/workspace/bookT4_bussiT1234/17/com.epic_games.impossibletracks.stuntdriving.monstertruck.rampstunts.racing.apk</t>
  </si>
  <si>
    <t>/workspace/bookT4_bussiT1234/17/com.guidedways.iQuran.apk</t>
  </si>
  <si>
    <t>/workspace/bookT4_bussiT1234/17/com.navo.avazoxunyangisi.apk</t>
  </si>
  <si>
    <t>/workspace/bookT4_bussiT1234/17/com.flyerdesign.banner.postermaker.apk</t>
  </si>
  <si>
    <t>/workspace/bookT4_bussiT1234/17/com.ezne.easyview.free.apk</t>
  </si>
  <si>
    <t>/workspace/bookT4_bussiT1234/1/com.Panduan.SholatFarduDanSunnahLengkap.apk</t>
  </si>
  <si>
    <t>/workspace/bookT4_bussiT1234/1/com.invoiceapp.apk</t>
  </si>
  <si>
    <t>/workspace/bookT4_bussiT1234/1/com.pygmies.fighting.rescue.hero.extreme.city.apk</t>
  </si>
  <si>
    <t>/workspace/bookT4_bussiT1234/1/com.rookiestudio.perfectviewer.pdfplugin.apk</t>
  </si>
  <si>
    <t>/workspace/bookT4_bussiT1234/1/com.google.android.apps.giant.apk</t>
  </si>
  <si>
    <t>/workspace/bookT4_bussiT1234/1/com.dictionary.gu.apk</t>
  </si>
  <si>
    <t>/workspace/bookT4_bussiT1234/10/com.aadhk.time.apk</t>
  </si>
  <si>
    <t>/workspace/bookT4_bussiT1234/10/com.orionsmason.knockknockjokesfree.apk</t>
  </si>
  <si>
    <t>/workspace/bookT4_bussiT1234/19/in.bibleindia.telugubibleplus.apk</t>
  </si>
  <si>
    <t>/workspace/bookT4_bussiT1234/19/com.braingen.odiacalendar.apk</t>
  </si>
  <si>
    <t>/workspace/bookT4_bussiT1234/19/com.gv.offroad.truck.cargo.apk</t>
  </si>
  <si>
    <t>/workspace/bookT4_bussiT1234/19/com.instaeditor.profileavatar.apk</t>
  </si>
  <si>
    <t>/workspace/bookT4_bussiT1234/19/net.slideshare.mobile.apk</t>
  </si>
  <si>
    <t>/workspace/bookT4_bussiT1234/26/air.bahraniapps.comicspanelcreator.apk</t>
  </si>
  <si>
    <t>/workspace/bookT4_bussiT1234/26/com.maher4web.quran.apk</t>
  </si>
  <si>
    <t>/workspace/bookT4_bussiT1234/26/offline.bible.free.apk</t>
  </si>
  <si>
    <t>/workspace/bookT4_bussiT1234/26/com.mohamedhussien.readquran.offline.apk</t>
  </si>
  <si>
    <t>/workspace/bookT4_bussiT1234/26/com.stoik.mdscanlite.apk</t>
  </si>
  <si>
    <t>/workspace/bookT4_bussiT1234/26/br.gov.caixa.codigocaixa.apk</t>
  </si>
  <si>
    <t>/workspace/bookT4_bussiT1234/8/com.dictionary.ar_en.apk</t>
  </si>
  <si>
    <t>/workspace/bookT4_bussiT1234/8/com.o1.apk</t>
  </si>
  <si>
    <t>/workspace/bookT4_bussiT1234/8/com.ifuncreator.tanimewall.apk</t>
  </si>
  <si>
    <t>/workspace/bookT4_bussiT1234/8/com.access_company.android.sh_onepiece.apk</t>
  </si>
  <si>
    <t>/workspace/bookT4_bussiT1234/8/br.com.trinitysolucoes.saemobile.apk</t>
  </si>
  <si>
    <t>/workspace/bookT4_bussiT1234/21/com.solvus_lab.android.BibleFR_lsv.apk</t>
  </si>
  <si>
    <t>/workspace/bookT4_bussiT1234/21/com.sonnik.apk</t>
  </si>
  <si>
    <t>/workspace/bookT4_bussiT1234/21/com.application.onead.apk</t>
  </si>
  <si>
    <t>/workspace/bookT4_bussiT1234/44/com.cisco.anyconnect.vpn.android.avf.apk</t>
  </si>
  <si>
    <t>/workspace/bookT4_bussiT1234/44/com.eg.border.police.dog.duty.game.apk</t>
  </si>
  <si>
    <t>/workspace/bookT4_bussiT1234/44/com.gv.sniper.animal.hunting.apk</t>
  </si>
  <si>
    <t>/workspace/bookT4_bussiT1234/44/diccionario.biblico.apk</t>
  </si>
  <si>
    <t>/workspace/bookT4_bussiT1234/43/com.eAlimTech.Quran.apk</t>
  </si>
  <si>
    <t>/workspace/bookT4_bussiT1234/43/com.coolmobilesolution.fastscannerfree.apk</t>
  </si>
  <si>
    <t>/workspace/bookT4_bussiT1234/43/com.el.highschoolghostescape.apk</t>
  </si>
  <si>
    <t>/workspace/bookT4_bussiT1234/43/com.bdouin.apps.muslimstrips.apk</t>
  </si>
  <si>
    <t>/workspace/bookT4_bussiT1234/38/com.holy_bible_audio_mp3.holy_bible_audio_mp3.apk</t>
  </si>
  <si>
    <t>/workspace/bookT4_bussiT1234/38/com.class6.ncertsolutions.apk</t>
  </si>
  <si>
    <t>/workspace/bookT4_bussiT1234/38/com.oneup.zombie.swat.apk</t>
  </si>
  <si>
    <t>/workspace/bookT4_bussiT1234/36/com.alquranterjemahantajwid.alquran.tajwid.terjemahan.indonesia.apk</t>
  </si>
  <si>
    <t>/workspace/bookT4_bussiT1234/36/net.red_cat.cmdpainter.apk</t>
  </si>
  <si>
    <t>/workspace/bookT4_bussiT1234/36/com.mobius88.icartoon.apk</t>
  </si>
  <si>
    <t>/workspace/bookT4_bussiT1234/36/com.netqin.mm.apk</t>
  </si>
  <si>
    <t>/workspace/bookT4_bussiT1234/36/com.dunkrest.FruitJerryCandyIsland.ABpuzzlelegend.FruitBlock.free.apk</t>
  </si>
  <si>
    <t>/workspace/bookT4_bussiT1234/31/com.redarbor.computrabajo.apk</t>
  </si>
  <si>
    <t>/workspace/bookT4_bussiT1234/31/com.tureng.sozluk.apk</t>
  </si>
  <si>
    <t>/workspace/bookT4_bussiT1234/31/hu.alchimedia.diavetito.apk</t>
  </si>
  <si>
    <t>/workspace/bookT4_bussiT1234/30/com.eston.pokecraft.apk</t>
  </si>
  <si>
    <t>/workspace/bookT4_bussiT1234/30/com.nithra.nithraresume.apk</t>
  </si>
  <si>
    <t>/workspace/bookT4_bussiT1234/30/com.eddysoft.comicviewer.apk</t>
  </si>
  <si>
    <t>/workspace/bookT4_bussiT1234/30/com.creative.Learn.to.draw.princess.apk</t>
  </si>
  <si>
    <t>/workspace/bookT4_bussiT1234/30/com.applovebr.bomdiatardenoite_imagens.apk</t>
  </si>
  <si>
    <t>/workspace/bookT4_bussiT1234/37/com.a7la.brdcast.apk</t>
  </si>
  <si>
    <t>/workspace/bookT4_bussiT1234/39/com.domobile.aut.bcube.apk</t>
  </si>
  <si>
    <t>/workspace/bookT4_bussiT1234/39/com.wallzz.wz.apk</t>
  </si>
  <si>
    <t>/workspace/bookT4_bussiT1234/39/com.kaikaisoft.pdfscanner.apk</t>
  </si>
  <si>
    <t>/workspace/bookT4_bussiT1234/39/interactive.story.games.high.school.drama.love.story.apk</t>
  </si>
  <si>
    <t>/workspace/bookT4_bussiT1234/39/an.PortTranslate.apk</t>
  </si>
  <si>
    <t>/workspace/bookT4_bussiT1234/39/com.tigs.army.commando.jungle.survival.battlegrounds.tiptaptoe.ww2.war.tps.fps.apk</t>
  </si>
  <si>
    <t>/workspace/bookT4_bussiT1234/52/com.poligon.sodexo.apk</t>
  </si>
  <si>
    <t>/workspace/bookT4_bussiT1234/46/com.repulimallocca.mcpe.luckyblock.apk</t>
  </si>
  <si>
    <t>/workspace/bookT4_bussiT1234/41/com.keyspice.comicsmaskfree.apk</t>
  </si>
  <si>
    <t>/workspace/bookT4_bussiT1234/41/com.imageeditor.photocartooneffect.apk</t>
  </si>
  <si>
    <t>/workspace/bookT4_bussiT1234/48/com.gmail.geovanneb.O_que_e_o_que_e.apk</t>
  </si>
  <si>
    <t>/workspace/bookT4_bussiT1234/48/br.com.alaskapps.tiradasmalcriadas.apk</t>
  </si>
  <si>
    <t>/workspace/bookT4_bussiT1234/24/com.martinvillar.android.quranmelayu.apk</t>
  </si>
  <si>
    <t>/workspace/bookT4_bussiT1234/24/smartapps38.docxtopdf.converter.apk</t>
  </si>
  <si>
    <t>/workspace/bookT4_bussiT1234/24/com.grandsons.dictboxar.apk</t>
  </si>
  <si>
    <t>/workspace/bookT4_bussiT1234/24/com.joara.mobile.apk</t>
  </si>
  <si>
    <t>/workspace/bookT4_bussiT1234/24/com.mc.crazystunt.impossiabletracks.cardriving.supercarracing2019.adventure.game.free3d.apk</t>
  </si>
  <si>
    <t>/workspace/bookT4_bussiT1234/23/com.ltt.apk</t>
  </si>
  <si>
    <t>/workspace/bookT4_bussiT1234/23/com.bit.wunzin.apk</t>
  </si>
  <si>
    <t>/workspace/bookT4_bussiT1234/23/com.edensoftt.stickersgatitos.apk</t>
  </si>
  <si>
    <t>/workspace/bookT4_bussiT1234/23/com.nra.productmarketingmaker.apk</t>
  </si>
  <si>
    <t>/workspace/bookT4_bussiT1234/4/com.zmgc.anti.terrorist.counter.attack.apk</t>
  </si>
  <si>
    <t>/workspace/bookT4_bussiT1234/4/santa.biblia.reina.valera.gratis.apk</t>
  </si>
  <si>
    <t>/workspace/bookT4_bussiT1234/4/com.bangla1216.apps.banglakoutuk.apk</t>
  </si>
  <si>
    <t>/workspace/bookT4_bussiT1234/15/com.gamerstech3d.us.army.training.commando.courses.game.apk</t>
  </si>
  <si>
    <t>/workspace/bookT4_bussiT1234/15/com.englishoriyadict.dictionary.apk</t>
  </si>
  <si>
    <t>/workspace/bookT4_bussiT1234/15/com.aitype.android.theme.comics.apk</t>
  </si>
  <si>
    <t>/workspace/bookT4_bussiT1234/15/com.cguardia.camicamilastickers.apk</t>
  </si>
  <si>
    <t>/workspace/bookT4_bussiT1234/15/com.segb_d3v3l0p.minegocio.apk</t>
  </si>
  <si>
    <t>/workspace/bookT4_bussiT1234/3/br.com.aleluiah_apps.bibliasagrada.almeida.apk</t>
  </si>
  <si>
    <t>/workspace/bookT4_bussiT1234/3/com.cutewallpaperstudio.thumbnail.creater.banner.maker.apk</t>
  </si>
  <si>
    <t>/workspace/bookT4_bussiT1234/3/gov.gib.GibTvdMobil.temassizmobil.apk</t>
  </si>
  <si>
    <t>/workspace/bookT4_bussiT1234/3/in.banaka.mohit.bhagwadgita.apk</t>
  </si>
  <si>
    <t>/workspace/bookT4_bussiT1234/3/ma.neoxia.macnss.apk</t>
  </si>
  <si>
    <t>/workspace/bookT4_bussiT1234/3/com.companyname.Ram_Ram_Pa.apk</t>
  </si>
  <si>
    <t>/workspace/bookT4_bussiT1234/12/br.com.tunglabs.bibliasagrada.mulher.apk</t>
  </si>
  <si>
    <t>/workspace/bookT4_bussiT1234/12/com.linguee.linguee.apk</t>
  </si>
  <si>
    <t>/workspace/bookT4_bussiT1234/49/com.gabitovairat.diafilms.apk</t>
  </si>
  <si>
    <t>/workspace/bookT4_bussiT1234/49/ox.pjjmd.PirateJewelsJourney.apk</t>
  </si>
  <si>
    <t>/workspace/bookT4_bussiT1234/49/com.weeklyplannerapp.weekplan.apk</t>
  </si>
  <si>
    <t>/workspace/bookT4_bussiT1234/49/com.snapdeal.seller.apk</t>
  </si>
  <si>
    <t>/workspace/bookT4_bussiT1234/40/com.fortunestudios.heavtladderfiretruckrescue.apk</t>
  </si>
  <si>
    <t>/workspace/bookT4_bussiT1234/40/com.iexceed.equitas.consumer.apk</t>
  </si>
  <si>
    <t>/workspace/bookT4_bussiT1234/40/com.dj.botaodememes.apk</t>
  </si>
  <si>
    <t>/workspace/bookT4_bussiT1234/47/pl.k2.droidoaudioteka.apk</t>
  </si>
  <si>
    <t>/workspace/bookT4_bussiT1234/47/com.pt.train.kid.dragon.simulator.apk</t>
  </si>
  <si>
    <t>/workspace/bookT4_bussiT1234/47/com.wikitude.apk</t>
  </si>
  <si>
    <t>/workspace/bookT4_bussiT1234/47/com.dynamixsoftware.printershare.apk</t>
  </si>
  <si>
    <t>/workspace/bookT4_bussiT1234/2/com.annabluecomicreader.apk</t>
  </si>
  <si>
    <t>/workspace/bookT4_bussiT1234/2/com.clapp.jobs.apk</t>
  </si>
  <si>
    <t>/workspace/bookT4_bussiT1234/13/com.tuneonn.mindtricks.apk</t>
  </si>
  <si>
    <t>/workspace/bookT4_bussiT1234/5/com.domobile.aut.bspace.apk</t>
  </si>
  <si>
    <t>/workspace/bookT4_bussiT1234/5/net.kaleidos.comicsmagic.apk</t>
  </si>
  <si>
    <t>/workspace/bookT4_bussiT1234/14/com.instaeditor.cartoonavtar.apk</t>
  </si>
  <si>
    <t>/workspace/bookT4_bussiT1234/14/br.com.fltech.NviBible.apk</t>
  </si>
  <si>
    <t>/workspace/bookT4_bussiT1234/14/com.bl.swat.strike.apk</t>
  </si>
  <si>
    <t>/workspace/bookT4_bussiT1234/14/alot.pro.alotpro.apk</t>
  </si>
  <si>
    <t>/workspace/bookT4_bussiT1234/22/com.brightgames.shooter.master.games.apk</t>
  </si>
  <si>
    <t>/workspace/bookT4_bussiT1234/22/hindi.ncert.books.solutions.apk</t>
  </si>
  <si>
    <t>/workspace/bookT4_bussiT1234/22/com.trovit.android.apps.jobs.apk</t>
  </si>
  <si>
    <t>/workspace/bookT4_bussiT1234/22/com.printandpixel.pageflip2.apk</t>
  </si>
  <si>
    <t>/workspace/bookT4_bussiT1234/22/com.alokmandavgane.hinducalendar.apk</t>
  </si>
  <si>
    <t>/workspace/bookT4_bussiT1234/22/appinventor.ai_braincobby.AnimationDrawingBoard.apk</t>
  </si>
  <si>
    <t>/workspace/bookT4_bussiT1234/22/com.indymobileapp.document.scanner.apk</t>
  </si>
  <si>
    <t>/workspace/bookT4_bussiT1234/25/com.book.tamilstory.apk</t>
  </si>
  <si>
    <t>/workspace/bookT4_bussiT1234/25/com.hdictionary.mr.apk</t>
  </si>
  <si>
    <t>/workspace/comicT1234_commuT1234_datingT1234_eduT1234/135/net.kervala.comicsreader.apk</t>
  </si>
  <si>
    <t>/workspace/comicT1234_commuT1234_datingT1234_eduT1234/135/com.gabitovairat.diafilms.apk</t>
  </si>
  <si>
    <t>/workspace/comicT1234_commuT1234_datingT1234_eduT1234/135/ox.pjjmd.PirateJewelsJourney.apk</t>
  </si>
  <si>
    <t>/workspace/comicT1234_commuT1234_datingT1234_eduT1234/61/com.baloo.lite.apk</t>
  </si>
  <si>
    <t>/workspace/comicT1234_commuT1234_datingT1234_eduT1234/61/com.openvacs.android.oto.apk</t>
  </si>
  <si>
    <t>/workspace/comicT1234_commuT1234_datingT1234_eduT1234/61/com.gameartstudio.alienenemyshooterstrike3D.apk</t>
  </si>
  <si>
    <t>/workspace/comicT1234_commuT1234_datingT1234_eduT1234/61/dadacha.chata.apk</t>
  </si>
  <si>
    <t>/workspace/comicT1234_commuT1234_datingT1234_eduT1234/61/com.dstukalov.walocalstoragestickers.apk</t>
  </si>
  <si>
    <t>/workspace/comicT1234_commuT1234_datingT1234_eduT1234/95/com.hegodev.matchit.apk</t>
  </si>
  <si>
    <t>/workspace/comicT1234_commuT1234_datingT1234_eduT1234/95/net.red_cat.cmdpainter.apk</t>
  </si>
  <si>
    <t>/workspace/comicT1234_commuT1234_datingT1234_eduT1234/95/com.alek.funnyenglish.apk</t>
  </si>
  <si>
    <t>/workspace/comicT1234_commuT1234_datingT1234_eduT1234/95/com.mobius88.icartoon.apk</t>
  </si>
  <si>
    <t>/workspace/comicT1234_commuT1234_datingT1234_eduT1234/132/chat.anti.apk</t>
  </si>
  <si>
    <t>/workspace/comicT1234_commuT1234_datingT1234_eduT1234/132/mawuoodacademy.english.phrases.apk</t>
  </si>
  <si>
    <t>/workspace/comicT1234_commuT1234_datingT1234_eduT1234/59/com.tigs.horse.carriage.offroad.transport.game.stable.horsehotel.horsegames.horseracing.apk</t>
  </si>
  <si>
    <t>/workspace/comicT1234_commuT1234_datingT1234_eduT1234/59/com.glowapps.memestickerswhatsapp.apk</t>
  </si>
  <si>
    <t>/workspace/comicT1234_commuT1234_datingT1234_eduT1234/59/com.choiceoflove.dating.apk</t>
  </si>
  <si>
    <t>/workspace/comicT1234_commuT1234_datingT1234_eduT1234/92/ir.ilmili.telegraph.apk</t>
  </si>
  <si>
    <t>/workspace/comicT1234_commuT1234_datingT1234_eduT1234/92/com.istudios.akbarbirbal.apk</t>
  </si>
  <si>
    <t>/workspace/comicT1234_commuT1234_datingT1234_eduT1234/92/com.revesoft.mobiledialer.dialglobe_communication.mabrook_plazma.apk</t>
  </si>
  <si>
    <t>/workspace/comicT1234_commuT1234_datingT1234_eduT1234/92/girls.chatmet.apk</t>
  </si>
  <si>
    <t>/workspace/comicT1234_commuT1234_datingT1234_eduT1234/92/com.dhurina.apk</t>
  </si>
  <si>
    <t>/workspace/comicT1234_commuT1234_datingT1234_eduT1234/66/com.solutions.ncertbooks.apk</t>
  </si>
  <si>
    <t>/workspace/comicT1234_commuT1234_datingT1234_eduT1234/66/com.dsi.ant.service.socket.apk</t>
  </si>
  <si>
    <t>/workspace/comicT1234_commuT1234_datingT1234_eduT1234/66/kr.co.smartstudy.bodlebookiapfree_us_android_googlemarket.apk</t>
  </si>
  <si>
    <t>/workspace/comicT1234_commuT1234_datingT1234_eduT1234/104/com.watsapb.plus.apk</t>
  </si>
  <si>
    <t>/workspace/comicT1234_commuT1234_datingT1234_eduT1234/104/de.resolution.yf_android.apk</t>
  </si>
  <si>
    <t>/workspace/comicT1234_commuT1234_datingT1234_eduT1234/50/br.com.coroametade.app.apk</t>
  </si>
  <si>
    <t>/workspace/comicT1234_commuT1234_datingT1234_eduT1234/50/com.ss.flash.robot.speed.hero.rescue.mission.games.free.apk</t>
  </si>
  <si>
    <t>/workspace/comicT1234_commuT1234_datingT1234_eduT1234/50/com.irihon.katalkcapturer.apk</t>
  </si>
  <si>
    <t>/workspace/comicT1234_commuT1234_datingT1234_eduT1234/50/com.ugirlslive.videochat.apk</t>
  </si>
  <si>
    <t>/workspace/comicT1234_commuT1234_datingT1234_eduT1234/68/com.mentisco.freewificonnect.apk</t>
  </si>
  <si>
    <t>/workspace/comicT1234_commuT1234_datingT1234_eduT1234/68/sa.jawwy.app2.apk</t>
  </si>
  <si>
    <t>/workspace/comicT1234_commuT1234_datingT1234_eduT1234/68/com.antiporn.pornoblock.safebrowser.apk</t>
  </si>
  <si>
    <t>/workspace/comicT1234_commuT1234_datingT1234_eduT1234/68/haygot.togyah.app.apk</t>
  </si>
  <si>
    <t>/workspace/comicT1234_commuT1234_datingT1234_eduT1234/68/bercom.wholoveyouinsecret.apk</t>
  </si>
  <si>
    <t>/workspace/comicT1234_commuT1234_datingT1234_eduT1234/68/com.free.date.dating.apk</t>
  </si>
  <si>
    <t>/workspace/comicT1234_commuT1234_datingT1234_eduT1234/68/com.oreogames.hunting.wild.animals.sniper.wolf.hunter.apk</t>
  </si>
  <si>
    <t>/workspace/comicT1234_commuT1234_datingT1234_eduT1234/103/com.WAStickerApps.lovestickersticker.apk</t>
  </si>
  <si>
    <t>/workspace/comicT1234_commuT1234_datingT1234_eduT1234/103/com.pl.ajoinfinity.menwomendating.apk</t>
  </si>
  <si>
    <t>/workspace/comicT1234_commuT1234_datingT1234_eduT1234/103/com.wallzz.wz.apk</t>
  </si>
  <si>
    <t>/workspace/comicT1234_commuT1234_datingT1234_eduT1234/57/net.haremx.apps.apk</t>
  </si>
  <si>
    <t>/workspace/comicT1234_commuT1234_datingT1234_eduT1234/57/appinventor.ai_braincobby.AnimationDrawingBoard.apk</t>
  </si>
  <si>
    <t>/workspace/comicT1234_commuT1234_datingT1234_eduT1234/32/www.extremedroid.com.a4gltetoolkit.apk</t>
  </si>
  <si>
    <t>/workspace/comicT1234_commuT1234_datingT1234_eduT1234/32/com.samsung.accessory.apk</t>
  </si>
  <si>
    <t>/workspace/comicT1234_commuT1234_datingT1234_eduT1234/32/com.MayersDev.IndiretaseDiretas.apk</t>
  </si>
  <si>
    <t>/workspace/comicT1234_commuT1234_datingT1234_eduT1234/35/com.imageeditor.animemaker.apk</t>
  </si>
  <si>
    <t>/workspace/comicT1234_commuT1234_datingT1234_eduT1234/35/com.tuneonn.mindtricks.apk</t>
  </si>
  <si>
    <t>/workspace/comicT1234_commuT1234_datingT1234_eduT1234/102/br.com.escolhatecnologia.eaipah.apk</t>
  </si>
  <si>
    <t>/workspace/comicT1234_commuT1234_datingT1234_eduT1234/102/com.dmw11.i18n.app.apk</t>
  </si>
  <si>
    <t>/workspace/comicT1234_commuT1234_datingT1234_eduT1234/102/com.aironlabs.whatwebplus.apk</t>
  </si>
  <si>
    <t>/workspace/comicT1234_commuT1234_datingT1234_eduT1234/102/com.nsc.mathformulas.lite.apk</t>
  </si>
  <si>
    <t>/workspace/comicT1234_commuT1234_datingT1234_eduT1234/69/com.dccharacters.android.apk</t>
  </si>
  <si>
    <t>/workspace/comicT1234_commuT1234_datingT1234_eduT1234/56/com.animalfs.lion.vs.tiger.apk</t>
  </si>
  <si>
    <t>/workspace/comicT1234_commuT1234_datingT1234_eduT1234/56/com.kids.car.wash.auto.workshop.apk</t>
  </si>
  <si>
    <t>/workspace/comicT1234_commuT1234_datingT1234_eduT1234/56/com.printandpixel.pageflip2.apk</t>
  </si>
  <si>
    <t>/workspace/comicT1234_commuT1234_datingT1234_eduT1234/56/com.texty.sms.apk</t>
  </si>
  <si>
    <t>/workspace/comicT1234_commuT1234_datingT1234_eduT1234/56/com.all.language.translator.speech.text.apk</t>
  </si>
  <si>
    <t>/workspace/comicT1234_commuT1234_datingT1234_eduT1234/105/interactive.story.games.high.school.drama.love.story.apk</t>
  </si>
  <si>
    <t>/workspace/comicT1234_commuT1234_datingT1234_eduT1234/51/com.magzter.mightyraju.apk</t>
  </si>
  <si>
    <t>/workspace/comicT1234_commuT1234_datingT1234_eduT1234/51/com.mtech.beatem.up.women.wrestling.rumble.apk</t>
  </si>
  <si>
    <t>/workspace/comicT1234_commuT1234_datingT1234_eduT1234/51/com.domobile.aut.cchalkdoodle.apk</t>
  </si>
  <si>
    <t>/workspace/comicT1234_commuT1234_datingT1234_eduT1234/58/com.mkzhan.google.apk</t>
  </si>
  <si>
    <t>/workspace/comicT1234_commuT1234_datingT1234_eduT1234/58/com.app.app14f269771c01.apk</t>
  </si>
  <si>
    <t>/workspace/comicT1234_commuT1234_datingT1234_eduT1234/58/com.wallpaperworlds.pictureswallpaper.apk</t>
  </si>
  <si>
    <t>/workspace/comicT1234_commuT1234_datingT1234_eduT1234/133/com.apexgames.car.transform.robot.horse.game.apk</t>
  </si>
  <si>
    <t>/workspace/comicT1234_commuT1234_datingT1234_eduT1234/133/com.gmail.geovanneb.O_que_e_o_que_e.apk</t>
  </si>
  <si>
    <t>/workspace/comicT1234_commuT1234_datingT1234_eduT1234/133/oso.chat58.apk</t>
  </si>
  <si>
    <t>/workspace/comicT1234_commuT1234_datingT1234_eduT1234/133/com.bookpalcomics.single.psycho.apk</t>
  </si>
  <si>
    <t>/workspace/comicT1234_commuT1234_datingT1234_eduT1234/133/com.brilliant.connect.com.bd.apk</t>
  </si>
  <si>
    <t>/workspace/comicT1234_commuT1234_datingT1234_eduT1234/67/com.sisomobile.android.dating.doodoo.apk</t>
  </si>
  <si>
    <t>/workspace/comicT1234_commuT1234_datingT1234_eduT1234/67/com.pt.ghost.hunter.shooter.shooting.games.apk</t>
  </si>
  <si>
    <t>/workspace/comicT1234_commuT1234_datingT1234_eduT1234/67/air.bahraniapps.comicspanelcreator.apk</t>
  </si>
  <si>
    <t>/workspace/comicT1234_commuT1234_datingT1234_eduT1234/67/cdff.mobileapp.apk</t>
  </si>
  <si>
    <t>/workspace/comicT1234_commuT1234_datingT1234_eduT1234/67/com.nhn.android.mail.apk</t>
  </si>
  <si>
    <t>/workspace/comicT1234_commuT1234_datingT1234_eduT1234/67/plugin.geulga.armeabi_v7.apk</t>
  </si>
  <si>
    <t>/workspace/comicT1234_commuT1234_datingT1234_eduT1234/93/mobi.mgeek.TunnyBrowser.apk</t>
  </si>
  <si>
    <t>/workspace/comicT1234_commuT1234_datingT1234_eduT1234/93/browser4g.fast.internetwebexplorer.apk</t>
  </si>
  <si>
    <t>/workspace/comicT1234_commuT1234_datingT1234_eduT1234/93/com.eci.citizen.apk</t>
  </si>
  <si>
    <t>/workspace/comicT1234_commuT1234_datingT1234_eduT1234/93/com.cyou.cma.clauncher.theme.v53cf5cffcf863a303c7655dd.apk</t>
  </si>
  <si>
    <t>/workspace/comicT1234_commuT1234_datingT1234_eduT1234/93/com.viacom18.vootkids.apk</t>
  </si>
  <si>
    <t>/workspace/comicT1234_commuT1234_datingT1234_eduT1234/134/com.proWAStickerApps.catsmemes.memesdegatos.apk</t>
  </si>
  <si>
    <t>/workspace/comicT1234_commuT1234_datingT1234_eduT1234/134/br.com.alaskapps.tiradasmalcriadas.apk</t>
  </si>
  <si>
    <t>/workspace/comicT1234_commuT1234_datingT1234_eduT1234/94/org.litewhite.callblocker.apk</t>
  </si>
  <si>
    <t>/workspace/comicT1234_commuT1234_datingT1234_eduT1234/94/com.mensajes.borrados.deleted.messages.apk</t>
  </si>
  <si>
    <t>/workspace/comicT1234_commuT1234_datingT1234_eduT1234/94/livegirls.met.apk</t>
  </si>
  <si>
    <t>/workspace/comicT1234_commuT1234_datingT1234_eduT1234/94/canadianmeet.dating.chatsingles.friends.apk</t>
  </si>
  <si>
    <t>/workspace/comicT1234_commuT1234_datingT1234_eduT1234/94/com.sms_uzbek.sms_uzbek.apk</t>
  </si>
  <si>
    <t>/workspace/comicT1234_commuT1234_datingT1234_eduT1234/60/apps.one.learn.draw.apk</t>
  </si>
  <si>
    <t>/workspace/comicT1234_commuT1234_datingT1234_eduT1234/60/com.edensoftt.stickersgatitos.apk</t>
  </si>
  <si>
    <t>/workspace/comicT1234_commuT1234_datingT1234_eduT1234/60/spanish.stickers.wastickerapps.apk</t>
  </si>
  <si>
    <t>/workspace/comicT1234_commuT1234_datingT1234_eduT1234/60/com.workshophk.t2rcmecy.apk</t>
  </si>
  <si>
    <t>/workspace/comicT1234_commuT1234_datingT1234_eduT1234/34/com.goethe.f50languages.apk</t>
  </si>
  <si>
    <t>/workspace/comicT1234_commuT1234_datingT1234_eduT1234/34/com.nttdocomo.android.msg.apk</t>
  </si>
  <si>
    <t>/workspace/comicT1234_commuT1234_datingT1234_eduT1234/33/com.random.chat.app.apk</t>
  </si>
  <si>
    <t>/workspace/comicT1234_commuT1234_datingT1234_eduT1234/33/com.ogs.spidergames.venomhero.runner.infinitycitybattle.ninjagame.apk</t>
  </si>
  <si>
    <t>/workspace/comicT1234_commuT1234_datingT1234_eduT1234/20/com.revesoft.itelmobiledialer.dialer.apk</t>
  </si>
  <si>
    <t>/workspace/comicT1234_commuT1234_datingT1234_eduT1234/20/com.proWAStickerApps.memesmexicanos.stickersmexico.apk</t>
  </si>
  <si>
    <t>/workspace/comicT1234_commuT1234_datingT1234_eduT1234/20/com.wedate.app.apk</t>
  </si>
  <si>
    <t>/workspace/comicT1234_commuT1234_datingT1234_eduT1234/20/com.diy.school.apk</t>
  </si>
  <si>
    <t>/workspace/comicT1234_commuT1234_datingT1234_eduT1234/18/com.Tycoon.best.sniper.shooting.dino.hunt.apk</t>
  </si>
  <si>
    <t>/workspace/comicT1234_commuT1234_datingT1234_eduT1234/18/com.aerilys.acr.android.apk</t>
  </si>
  <si>
    <t>/workspace/comicT1234_commuT1234_datingT1234_eduT1234/18/com.ace.android.apk</t>
  </si>
  <si>
    <t>/workspace/comicT1234_commuT1234_datingT1234_eduT1234/18/jp.smarteducation.tofusushi.apk</t>
  </si>
  <si>
    <t>/workspace/comicT1234_commuT1234_datingT1234_eduT1234/18/com.canadiancupiddating.friends.apk</t>
  </si>
  <si>
    <t>/workspace/comicT1234_commuT1234_datingT1234_eduT1234/9/air.ArabicAlphabet.Ar1.apk</t>
  </si>
  <si>
    <t>/workspace/comicT1234_commuT1234_datingT1234_eduT1234/11/com.mirip.mirip.apk</t>
  </si>
  <si>
    <t>/workspace/comicT1234_commuT1234_datingT1234_eduT1234/11/com.vtg.app.myunitel.apk</t>
  </si>
  <si>
    <t>/workspace/comicT1234_commuT1234_datingT1234_eduT1234/11/com.companyname.Ram_Ram_Pa.apk</t>
  </si>
  <si>
    <t>/workspace/comicT1234_commuT1234_datingT1234_eduT1234/11/com.zmgc.anti.terrorist.counter.attack.apk</t>
  </si>
  <si>
    <t>/workspace/comicT1234_commuT1234_datingT1234_eduT1234/29/com.ppii.peyvand.app1.apk</t>
  </si>
  <si>
    <t>/workspace/comicT1234_commuT1234_datingT1234_eduT1234/29/com.ak.ta.condorcatalogapp.apk</t>
  </si>
  <si>
    <t>/workspace/comicT1234_commuT1234_datingT1234_eduT1234/29/com.sungeram.app.apk</t>
  </si>
  <si>
    <t>/workspace/comicT1234_commuT1234_datingT1234_eduT1234/29/kha.prog.mikrotik.apk</t>
  </si>
  <si>
    <t>/workspace/comicT1234_commuT1234_datingT1234_eduT1234/29/com.intriga_games.intrigaenglishteacher.apk</t>
  </si>
  <si>
    <t>/workspace/comicT1234_commuT1234_datingT1234_eduT1234/29/com.phoenix.atlas.apk</t>
  </si>
  <si>
    <t>/workspace/comicT1234_commuT1234_datingT1234_eduT1234/16/com.ngs.amazing.endless.temple.princess.finaljunglerunninggame.apk</t>
  </si>
  <si>
    <t>/workspace/comicT1234_commuT1234_datingT1234_eduT1234/16/com.callten.video.calll.romancee.hot.apk</t>
  </si>
  <si>
    <t>/workspace/comicT1234_commuT1234_datingT1234_eduT1234/16/com.access_company.android.sh_hanadan.apk</t>
  </si>
  <si>
    <t>/workspace/comicT1234_commuT1234_datingT1234_eduT1234/16/net.kaleidos.comicsmagic.apk</t>
  </si>
  <si>
    <t>/workspace/comicT1234_commuT1234_datingT1234_eduT1234/129/com.zzangcartoon22.apk</t>
  </si>
  <si>
    <t>/workspace/comicT1234_commuT1234_datingT1234_eduT1234/129/kr.core.technology.wifi.hotspot.apk</t>
  </si>
  <si>
    <t>/workspace/comicT1234_commuT1234_datingT1234_eduT1234/129/com.ikeyboard.theme.bitworld.apk</t>
  </si>
  <si>
    <t>/workspace/comicT1234_commuT1234_datingT1234_eduT1234/129/com.meihillman.callrecorder.apk</t>
  </si>
  <si>
    <t>/workspace/comicT1234_commuT1234_datingT1234_eduT1234/42/air.bahraniapps.comicpuppetgifmaker.apk</t>
  </si>
  <si>
    <t>/workspace/comicT1234_commuT1234_datingT1234_eduT1234/42/com.jio.join.apk</t>
  </si>
  <si>
    <t>/workspace/comicT1234_commuT1234_datingT1234_eduT1234/42/com.jb.gosms.theme.sweet.apk</t>
  </si>
  <si>
    <t>/workspace/comicT1234_commuT1234_datingT1234_eduT1234/89/com.ktix007.talk.apk</t>
  </si>
  <si>
    <t>/workspace/comicT1234_commuT1234_datingT1234_eduT1234/89/com.lesbian.chat.apk</t>
  </si>
  <si>
    <t>/workspace/comicT1234_commuT1234_datingT1234_eduT1234/89/com.imageeditor.realtimecartooneffect.apk</t>
  </si>
  <si>
    <t>/workspace/comicT1234_commuT1234_datingT1234_eduT1234/89/com.rmgroup.nekat.apk</t>
  </si>
  <si>
    <t>/workspace/comicT1234_commuT1234_datingT1234_eduT1234/89/kr.co.smartstudy.phonicsiap_android_googlemarket.apk</t>
  </si>
  <si>
    <t>/workspace/comicT1234_commuT1234_datingT1234_eduT1234/89/com.MagicMoment.mm4cmecy.apk</t>
  </si>
  <si>
    <t>/workspace/comicT1234_commuT1234_datingT1234_eduT1234/116/english.ncert.solutions.apk</t>
  </si>
  <si>
    <t>/workspace/comicT1234_commuT1234_datingT1234_eduT1234/116/com.WhatsFigurs.stickerwhatsfigurs.apk</t>
  </si>
  <si>
    <t>/workspace/comicT1234_commuT1234_datingT1234_eduT1234/116/com.appmag.templelostozrun.apk</t>
  </si>
  <si>
    <t>/workspace/comicT1234_commuT1234_datingT1234_eduT1234/45/com.elitask.elitask.apk</t>
  </si>
  <si>
    <t>/workspace/comicT1234_commuT1234_datingT1234_eduT1234/45/com.navo.avazoxunyangisi.apk</t>
  </si>
  <si>
    <t>/workspace/comicT1234_commuT1234_datingT1234_eduT1234/45/com.uc.browser.en.apk</t>
  </si>
  <si>
    <t>/workspace/comicT1234_commuT1234_datingT1234_eduT1234/45/org.connectbot.apk</t>
  </si>
  <si>
    <t>/workspace/comicT1234_commuT1234_datingT1234_eduT1234/45/com.datingapps.apk</t>
  </si>
  <si>
    <t>/workspace/comicT1234_commuT1234_datingT1234_eduT1234/111/com.vgs.scary.lion.city.attack.game.apk</t>
  </si>
  <si>
    <t>/workspace/comicT1234_commuT1234_datingT1234_eduT1234/73/com.tribunegamesmobilestudios.modern.commando.action.fps.mission.apk</t>
  </si>
  <si>
    <t>/workspace/comicT1234_commuT1234_datingT1234_eduT1234/73/com.speakandtranslate.voicetranslator.alllanguages.apk</t>
  </si>
  <si>
    <t>/workspace/comicT1234_commuT1234_datingT1234_eduT1234/118/com.el.highschoolghostescape.apk</t>
  </si>
  <si>
    <t>/workspace/comicT1234_commuT1234_datingT1234_eduT1234/118/com.alexuvarov.android.learntop300englishwords.apk</t>
  </si>
  <si>
    <t>/workspace/comicT1234_commuT1234_datingT1234_eduT1234/118/com.king.hindi.english.translator.apk</t>
  </si>
  <si>
    <t>/workspace/comicT1234_commuT1234_datingT1234_eduT1234/118/chatespana.es.apk</t>
  </si>
  <si>
    <t>/workspace/comicT1234_commuT1234_datingT1234_eduT1234/118/com.ghinhindioffline.lucentobjective.apk</t>
  </si>
  <si>
    <t>/workspace/comicT1234_commuT1234_datingT1234_eduT1234/87/jp.prosgate.app194.apk</t>
  </si>
  <si>
    <t>/workspace/comicT1234_commuT1234_datingT1234_eduT1234/87/com.kablamgames.ultimate.robot.lion.tigertranform.apk</t>
  </si>
  <si>
    <t>/workspace/comicT1234_commuT1234_datingT1234_eduT1234/87/br.com.zeroum.mashaandthebear.apk</t>
  </si>
  <si>
    <t>/workspace/comicT1234_commuT1234_datingT1234_eduT1234/87/com.launcher.theme.t211804461.apk</t>
  </si>
  <si>
    <t>/workspace/comicT1234_commuT1234_datingT1234_eduT1234/87/com.anime.mangakar.apk</t>
  </si>
  <si>
    <t>/workspace/comicT1234_commuT1234_datingT1234_eduT1234/87/com.beatstudios.katacintaromantis.apk</t>
  </si>
  <si>
    <t>/workspace/comicT1234_commuT1234_datingT1234_eduT1234/127/de.romantic.whatsapp.stickerpack.apk</t>
  </si>
  <si>
    <t>/workspace/comicT1234_commuT1234_datingT1234_eduT1234/127/com.free.video.call.livechat.indian.bhabhi.apk</t>
  </si>
  <si>
    <t>/workspace/comicT1234_commuT1234_datingT1234_eduT1234/80/bezobil.com.app.apk</t>
  </si>
  <si>
    <t>/workspace/comicT1234_commuT1234_datingT1234_eduT1234/80/fr.smallbang.phallaina.apk</t>
  </si>
  <si>
    <t>/workspace/comicT1234_commuT1234_datingT1234_eduT1234/80/gk.currentaffairs.india.apk</t>
  </si>
  <si>
    <t>/workspace/comicT1234_commuT1234_datingT1234_eduT1234/80/us.romanticstickers.lovestickers.couplelovestickers.apk</t>
  </si>
  <si>
    <t>/workspace/comicT1234_commuT1234_datingT1234_eduT1234/80/com.maxlogix.englishgrammar.apk</t>
  </si>
  <si>
    <t>/workspace/comicT1234_commuT1234_datingT1234_eduT1234/74/com.bingo.livetalk.apk</t>
  </si>
  <si>
    <t>/workspace/comicT1234_commuT1234_datingT1234_eduT1234/74/american.chatmeet.apk</t>
  </si>
  <si>
    <t>/workspace/comicT1234_commuT1234_datingT1234_eduT1234/74/new.WAStickerApps.babyfunnyfaces.stickers.apk</t>
  </si>
  <si>
    <t>/workspace/comicT1234_commuT1234_datingT1234_eduT1234/74/com.dolphin.browser.engine.apk</t>
  </si>
  <si>
    <t>/workspace/comicT1234_commuT1234_datingT1234_eduT1234/74/com.keyspice.zombiecomics.apk</t>
  </si>
  <si>
    <t>/workspace/comicT1234_commuT1234_datingT1234_eduT1234/74/br.com.handtalk.apk</t>
  </si>
  <si>
    <t>/workspace/comicT1234_commuT1234_datingT1234_eduT1234/74/com.rsknokatasa7by.apk</t>
  </si>
  <si>
    <t>/workspace/comicT1234_commuT1234_datingT1234_eduT1234/74/ir.learnit.apk</t>
  </si>
  <si>
    <t>/workspace/comicT1234_commuT1234_datingT1234_eduT1234/120/es.dexx.solutions.comicreader.comictime.apk</t>
  </si>
  <si>
    <t>/workspace/comicT1234_commuT1234_datingT1234_eduT1234/120/com.gv.sniper.animal.hunting.apk</t>
  </si>
  <si>
    <t>/workspace/comicT1234_commuT1234_datingT1234_eduT1234/120/com.nokatasa7by.apk</t>
  </si>
  <si>
    <t>/workspace/comicT1234_commuT1234_datingT1234_eduT1234/120/letest.ncertbooks.apk</t>
  </si>
  <si>
    <t>/workspace/comicT1234_commuT1234_datingT1234_eduT1234/6/org.easyweb.browser.apk</t>
  </si>
  <si>
    <t>/workspace/comicT1234_commuT1234_datingT1234_eduT1234/6/com.annabluecomicreader.apk</t>
  </si>
  <si>
    <t>/workspace/comicT1234_commuT1234_datingT1234_eduT1234/6/com.kooup.kooup.apk</t>
  </si>
  <si>
    <t>/workspace/comicT1234_commuT1234_datingT1234_eduT1234/28/quick.browser.secure.apk</t>
  </si>
  <si>
    <t>/workspace/comicT1234_commuT1234_datingT1234_eduT1234/28/com.orionsmason.knockknockjokesfree.apk</t>
  </si>
  <si>
    <t>/workspace/comicT1234_commuT1234_datingT1234_eduT1234/28/com.oni.oni.apk</t>
  </si>
  <si>
    <t>/workspace/comicT1234_commuT1234_datingT1234_eduT1234/28/com.lescapadou.tracingfree.apk</t>
  </si>
  <si>
    <t>/workspace/comicT1234_commuT1234_datingT1234_eduT1234/17/com.PixelXinteractives.jurassic.world.dinosaur.hunter.games.apk</t>
  </si>
  <si>
    <t>/workspace/comicT1234_commuT1234_datingT1234_eduT1234/1/me.freecall.callindia.apk</t>
  </si>
  <si>
    <t>/workspace/comicT1234_commuT1234_datingT1234_eduT1234/1/com.quiz.gkquiz.apk</t>
  </si>
  <si>
    <t>/workspace/comicT1234_commuT1234_datingT1234_eduT1234/1/com.langkids.englishforkidsuk.apk</t>
  </si>
  <si>
    <t>/workspace/comicT1234_commuT1234_datingT1234_eduT1234/1/com.wavemining.kittens.apk</t>
  </si>
  <si>
    <t>/workspace/comicT1234_commuT1234_datingT1234_eduT1234/1/com.pygmies.fighting.rescue.hero.extreme.city.apk</t>
  </si>
  <si>
    <t>/workspace/comicT1234_commuT1234_datingT1234_eduT1234/10/com.ragecomicfrancais.apk</t>
  </si>
  <si>
    <t>/workspace/comicT1234_commuT1234_datingT1234_eduT1234/19/com.ba.fractioncalculator.apk</t>
  </si>
  <si>
    <t>/workspace/comicT1234_commuT1234_datingT1234_eduT1234/19/com.askmedia.vibulkij.apk</t>
  </si>
  <si>
    <t>/workspace/comicT1234_commuT1234_datingT1234_eduT1234/19/learn.to.draw.glow.cartoon.apk</t>
  </si>
  <si>
    <t>/workspace/comicT1234_commuT1234_datingT1234_eduT1234/26/com.bluesoft.clonappmessenger.apk</t>
  </si>
  <si>
    <t>/workspace/comicT1234_commuT1234_datingT1234_eduT1234/26/com.plantpurple.wastickerapps.emojidom.free.apk</t>
  </si>
  <si>
    <t>/workspace/comicT1234_commuT1234_datingT1234_eduT1234/26/com.funbox.englishlisteningpractice.apk</t>
  </si>
  <si>
    <t>/workspace/comicT1234_commuT1234_datingT1234_eduT1234/26/best.girllivetalk.apk</t>
  </si>
  <si>
    <t>/workspace/comicT1234_commuT1234_datingT1234_eduT1234/8/com.lescapadou.cursivefree.apk</t>
  </si>
  <si>
    <t>/workspace/comicT1234_commuT1234_datingT1234_eduT1234/8/com.vox.mosippro.apk</t>
  </si>
  <si>
    <t>/workspace/comicT1234_commuT1234_datingT1234_eduT1234/21/com.nam.fbwrapper.apk</t>
  </si>
  <si>
    <t>/workspace/comicT1234_commuT1234_datingT1234_eduT1234/21/com.halool.apk</t>
  </si>
  <si>
    <t>/workspace/comicT1234_commuT1234_datingT1234_eduT1234/21/com.killermobile.totalrecall.apk</t>
  </si>
  <si>
    <t>/workspace/comicT1234_commuT1234_datingT1234_eduT1234/21/com.enterkomug.justlo.apk</t>
  </si>
  <si>
    <t>/workspace/comicT1234_commuT1234_datingT1234_eduT1234/75/com.greentech.hisnulmuslimbn.apk</t>
  </si>
  <si>
    <t>/workspace/comicT1234_commuT1234_datingT1234_eduT1234/75/com.askmedia.sic.apk</t>
  </si>
  <si>
    <t>/workspace/comicT1234_commuT1234_datingT1234_eduT1234/75/air.bahraniapps.expressivecomiccreator.apk</t>
  </si>
  <si>
    <t>/workspace/comicT1234_commuT1234_datingT1234_eduT1234/75/com.solitekids.cerdascermatsd.apk</t>
  </si>
  <si>
    <t>/workspace/comicT1234_commuT1234_datingT1234_eduT1234/75/com.ram.itsl.apk</t>
  </si>
  <si>
    <t>/workspace/comicT1234_commuT1234_datingT1234_eduT1234/81/aldaheeebee.akertahdet.apk</t>
  </si>
  <si>
    <t>/workspace/comicT1234_commuT1234_datingT1234_eduT1234/81/in.gov.epathshala.apk</t>
  </si>
  <si>
    <t>/workspace/comicT1234_commuT1234_datingT1234_eduT1234/81/com.zhangyue.read.comiccat.apk</t>
  </si>
  <si>
    <t>/workspace/comicT1234_commuT1234_datingT1234_eduT1234/81/com.askmedia.ned.apk</t>
  </si>
  <si>
    <t>/workspace/comicT1234_commuT1234_datingT1234_eduT1234/121/com.tipsmessenger.whatsmassenger2019.apk</t>
  </si>
  <si>
    <t>/workspace/comicT1234_commuT1234_datingT1234_eduT1234/121/com.orangeannoe.www.LearnEnglish.apk</t>
  </si>
  <si>
    <t>/workspace/comicT1234_commuT1234_datingT1234_eduT1234/119/com.bdouin.apps.muslimstrips.apk</t>
  </si>
  <si>
    <t>/workspace/comicT1234_commuT1234_datingT1234_eduT1234/119/com.speaktribe.spanish.apk</t>
  </si>
  <si>
    <t>/workspace/comicT1234_commuT1234_datingT1234_eduT1234/119/me.freecall.callglobal.apk</t>
  </si>
  <si>
    <t>/workspace/comicT1234_commuT1234_datingT1234_eduT1234/119/com.chemistry.apk</t>
  </si>
  <si>
    <t>/workspace/comicT1234_commuT1234_datingT1234_eduT1234/119/com.eg.border.police.dog.duty.game.apk</t>
  </si>
  <si>
    <t>/workspace/comicT1234_commuT1234_datingT1234_eduT1234/86/mangatutorial.drawanime.apk</t>
  </si>
  <si>
    <t>/workspace/comicT1234_commuT1234_datingT1234_eduT1234/86/com.captainteemo7.truyenfullfreeapp.apk</t>
  </si>
  <si>
    <t>/workspace/comicT1234_commuT1234_datingT1234_eduT1234/72/com.hutappid.catstickers.apk</t>
  </si>
  <si>
    <t>/workspace/comicT1234_commuT1234_datingT1234_eduT1234/72/com.joomag.previews.apk</t>
  </si>
  <si>
    <t>/workspace/comicT1234_commuT1234_datingT1234_eduT1234/72/com.smashing_free_games.impossiblecarstunts.monstertrucks.cardriving.simulator.apps.apk</t>
  </si>
  <si>
    <t>/workspace/comicT1234_commuT1234_datingT1234_eduT1234/72/net.whatscall.freecall.apk</t>
  </si>
  <si>
    <t>/workspace/comicT1234_commuT1234_datingT1234_eduT1234/72/usa.girlslivevideochat.apk</t>
  </si>
  <si>
    <t>/workspace/comicT1234_commuT1234_datingT1234_eduT1234/126/vpn.lavpn.unblock.apk</t>
  </si>
  <si>
    <t>/workspace/comicT1234_commuT1234_datingT1234_eduT1234/126/buddhastories.surenapps.apk</t>
  </si>
  <si>
    <t>/workspace/comicT1234_commuT1234_datingT1234_eduT1234/126/com.ionicframework.vznakomstve.apk</t>
  </si>
  <si>
    <t>/workspace/comicT1234_commuT1234_datingT1234_eduT1234/126/com.qianxun.comic.apk</t>
  </si>
  <si>
    <t>/workspace/comicT1234_commuT1234_datingT1234_eduT1234/126/com.Ppocketdragons.Ppocketdinosaur.catchdinosaur.Mergedragons.apk</t>
  </si>
  <si>
    <t>/workspace/comicT1234_commuT1234_datingT1234_eduT1234/44/com.easycodes.memesbr.apk</t>
  </si>
  <si>
    <t>/workspace/comicT1234_commuT1234_datingT1234_eduT1234/44/com.musawargames.ninja.fight.kung.fu.shadow.assassin.samurai.apk</t>
  </si>
  <si>
    <t>/workspace/comicT1234_commuT1234_datingT1234_eduT1234/44/com.koko.dating.chat.apk</t>
  </si>
  <si>
    <t>/workspace/comicT1234_commuT1234_datingT1234_eduT1234/44/com.epic_games.impossibletracks.stuntdriving.monstertruck.rampstunts.racing.apk</t>
  </si>
  <si>
    <t>/workspace/comicT1234_commuT1234_datingT1234_eduT1234/44/sparking.mobile.location.lions.llc.apk</t>
  </si>
  <si>
    <t>/workspace/comicT1234_commuT1234_datingT1234_eduT1234/44/com.localhookupdating.android.apk</t>
  </si>
  <si>
    <t>/workspace/comicT1234_commuT1234_datingT1234_eduT1234/110/co.adultfnder.android.apk</t>
  </si>
  <si>
    <t>/workspace/comicT1234_commuT1234_datingT1234_eduT1234/110/com.WAStickerApps.love.apk</t>
  </si>
  <si>
    <t>/workspace/comicT1234_commuT1234_datingT1234_eduT1234/110/com.playtoddlers.sweethomestories.free.apk</t>
  </si>
  <si>
    <t>/workspace/comicT1234_commuT1234_datingT1234_eduT1234/110/com.keyspice.comicsmaskfree.apk</t>
  </si>
  <si>
    <t>/workspace/comicT1234_commuT1234_datingT1234_eduT1234/110/com.imageeditor.photocartooneffect.apk</t>
  </si>
  <si>
    <t>/workspace/comicT1234_commuT1234_datingT1234_eduT1234/110/com.rayandating.divorcedSingles.apk</t>
  </si>
  <si>
    <t>/workspace/comicT1234_commuT1234_datingT1234_eduT1234/43/com.draw.ai.learn.to.draw.apk</t>
  </si>
  <si>
    <t>/workspace/comicT1234_commuT1234_datingT1234_eduT1234/43/kr.asiandate.thai.apk</t>
  </si>
  <si>
    <t>/workspace/comicT1234_commuT1234_datingT1234_eduT1234/43/app.cheers.apk</t>
  </si>
  <si>
    <t>/workspace/comicT1234_commuT1234_datingT1234_eduT1234/43/io.gonative.android.rzkyq.apk</t>
  </si>
  <si>
    <t>/workspace/comicT1234_commuT1234_datingT1234_eduT1234/43/com.ironboy.stickman.rope.hero.apk</t>
  </si>
  <si>
    <t>/workspace/comicT1234_commuT1234_datingT1234_eduT1234/43/com.christianconnection.fishtank.apk</t>
  </si>
  <si>
    <t>/workspace/comicT1234_commuT1234_datingT1234_eduT1234/43/com.generatum.bubuta.apk</t>
  </si>
  <si>
    <t>/workspace/comicT1234_commuT1234_datingT1234_eduT1234/128/com.chat.arab.fun.apk</t>
  </si>
  <si>
    <t>/workspace/comicT1234_commuT1234_datingT1234_eduT1234/128/com.MayersDev.PaidasCurtas.apk</t>
  </si>
  <si>
    <t>/workspace/comicT1234_commuT1234_datingT1234_eduT1234/128/com.pt.train.kid.dragon.simulator.apk</t>
  </si>
  <si>
    <t>/workspace/comicT1234_commuT1234_datingT1234_eduT1234/88/reactivephone.msearch.apk</t>
  </si>
  <si>
    <t>/workspace/comicT1234_commuT1234_datingT1234_eduT1234/88/com.MayersDev.TelaAssustadora.apk</t>
  </si>
  <si>
    <t>/workspace/comicT1234_commuT1234_datingT1234_eduT1234/117/com.tkgm.parselsorgu.apk</t>
  </si>
  <si>
    <t>/workspace/comicT1234_commuT1234_datingT1234_eduT1234/117/com.loveshayarisn.apk</t>
  </si>
  <si>
    <t>/workspace/comicT1234_commuT1234_datingT1234_eduT1234/117/com.solo.peanut.iin.apk</t>
  </si>
  <si>
    <t>/workspace/comicT1234_commuT1234_datingT1234_eduT1234/117/com.mk.crazy.city.car.driving.top.games.highway2019.apk</t>
  </si>
  <si>
    <t>/workspace/comicT1234_commuT1234_datingT1234_eduT1234/117/co.kitetech.messenger.apk</t>
  </si>
  <si>
    <t>/workspace/comicT1234_commuT1234_datingT1234_eduT1234/117/com.flowerstickers.wastickerapps.apk</t>
  </si>
  <si>
    <t>/workspace/comicT1234_commuT1234_datingT1234_eduT1234/38/hub.mtel.kissmatch.apk</t>
  </si>
  <si>
    <t>/workspace/comicT1234_commuT1234_datingT1234_eduT1234/38/fast.secure.light.browser.apk</t>
  </si>
  <si>
    <t>/workspace/comicT1234_commuT1234_datingT1234_eduT1234/38/scary.granny.gta.armygranny.city.crime.apk</t>
  </si>
  <si>
    <t>/workspace/comicT1234_commuT1234_datingT1234_eduT1234/36/com.instaeditor.cartoonavtar.apk</t>
  </si>
  <si>
    <t>/workspace/comicT1234_commuT1234_datingT1234_eduT1234/36/com.trtf.blue.apk</t>
  </si>
  <si>
    <t>/workspace/comicT1234_commuT1234_datingT1234_eduT1234/36/com.karim.khatma.apk</t>
  </si>
  <si>
    <t>/workspace/comicT1234_commuT1234_datingT1234_eduT1234/36/com.bl.swat.strike.apk</t>
  </si>
  <si>
    <t>/workspace/comicT1234_commuT1234_datingT1234_eduT1234/31/com.suvorov.id_en.apk</t>
  </si>
  <si>
    <t>/workspace/comicT1234_commuT1234_datingT1234_eduT1234/31/com.virblue.mystudylife.apk</t>
  </si>
  <si>
    <t>/workspace/comicT1234_commuT1234_datingT1234_eduT1234/131/com.cfishes.christiandating.apk</t>
  </si>
  <si>
    <t>/workspace/comicT1234_commuT1234_datingT1234_eduT1234/131/online.bangladeshigirlchatmeet.apk</t>
  </si>
  <si>
    <t>/workspace/comicT1234_commuT1234_datingT1234_eduT1234/131/com.findmillionaire.android.apk</t>
  </si>
  <si>
    <t>/workspace/comicT1234_commuT1234_datingT1234_eduT1234/91/com.zamericanenglish.apk</t>
  </si>
  <si>
    <t>/workspace/comicT1234_commuT1234_datingT1234_eduT1234/91/com.zzangcartoon2.apk</t>
  </si>
  <si>
    <t>/workspace/comicT1234_commuT1234_datingT1234_eduT1234/91/com.colorjoy.learn.to.draw.glow.comics.apk</t>
  </si>
  <si>
    <t>/workspace/comicT1234_commuT1234_datingT1234_eduT1234/91/jp.couplink.apk</t>
  </si>
  <si>
    <t>/workspace/comicT1234_commuT1234_datingT1234_eduT1234/91/com.floern.xkcd.apk</t>
  </si>
  <si>
    <t>/workspace/comicT1234_commuT1234_datingT1234_eduT1234/65/com.bringsgame.hotstickers.apk</t>
  </si>
  <si>
    <t>/workspace/comicT1234_commuT1234_datingT1234_eduT1234/65/com.oustme.oustapp.apk</t>
  </si>
  <si>
    <t>/workspace/comicT1234_commuT1234_datingT1234_eduT1234/65/com.jb.gosms.apk</t>
  </si>
  <si>
    <t>/workspace/comicT1234_commuT1234_datingT1234_eduT1234/136/com.viettel.mocha.app.apk</t>
  </si>
  <si>
    <t>/workspace/comicT1234_commuT1234_datingT1234_eduT1234/136/keyboard.theme.k820006167.apk</t>
  </si>
  <si>
    <t>/workspace/comicT1234_commuT1234_datingT1234_eduT1234/136/com.storiestime.apk</t>
  </si>
  <si>
    <t>/workspace/comicT1234_commuT1234_datingT1234_eduT1234/62/com.xxnxx.browser.proxy.vpn.apk</t>
  </si>
  <si>
    <t>/workspace/comicT1234_commuT1234_datingT1234_eduT1234/62/com.fueneco.talking.photos.apk</t>
  </si>
  <si>
    <t>/workspace/comicT1234_commuT1234_datingT1234_eduT1234/62/com.creative.Learn.to.draw.comics.apk</t>
  </si>
  <si>
    <t>/workspace/comicT1234_commuT1234_datingT1234_eduT1234/96/com.kostosha.poliglot16.lite.apk</t>
  </si>
  <si>
    <t>/workspace/comicT1234_commuT1234_datingT1234_eduT1234/96/free_translator.hien.apk</t>
  </si>
  <si>
    <t>/workspace/comicT1234_commuT1234_datingT1234_eduT1234/96/com.ammaradel2020.bt.apk</t>
  </si>
  <si>
    <t>/workspace/comicT1234_commuT1234_datingT1234_eduT1234/96/com.simri.baraem1.apk</t>
  </si>
  <si>
    <t>/workspace/comicT1234_commuT1234_datingT1234_eduT1234/96/salas.dechatligaramistadamorcitas.apk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</si>
</sst>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righ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2.13"/>
    <col customWidth="1" min="7" max="7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>
        <v>80.0</v>
      </c>
      <c r="D2" s="3">
        <v>108.0</v>
      </c>
      <c r="E2" s="3">
        <v>135.0</v>
      </c>
      <c r="G2" s="3" t="s">
        <v>7</v>
      </c>
      <c r="H2" s="4">
        <v>3297.0</v>
      </c>
    </row>
    <row r="3">
      <c r="A3" s="3" t="s">
        <v>8</v>
      </c>
      <c r="B3" s="3" t="s">
        <v>9</v>
      </c>
      <c r="C3" s="3">
        <v>79.74683544</v>
      </c>
      <c r="D3" s="3">
        <v>63.0</v>
      </c>
      <c r="E3" s="3">
        <v>79.0</v>
      </c>
      <c r="G3" s="3" t="s">
        <v>10</v>
      </c>
      <c r="H3" s="3">
        <v>1400.0</v>
      </c>
    </row>
    <row r="4">
      <c r="A4" s="3" t="s">
        <v>11</v>
      </c>
      <c r="B4" s="3" t="s">
        <v>12</v>
      </c>
      <c r="C4" s="3">
        <v>75.75757576</v>
      </c>
      <c r="D4" s="3">
        <v>375.0</v>
      </c>
      <c r="E4" s="3">
        <v>495.0</v>
      </c>
    </row>
    <row r="5">
      <c r="A5" s="3" t="s">
        <v>13</v>
      </c>
      <c r="B5" s="3" t="s">
        <v>14</v>
      </c>
      <c r="C5" s="3">
        <v>71.42857143</v>
      </c>
      <c r="D5" s="3">
        <v>120.0</v>
      </c>
      <c r="E5" s="3">
        <v>168.0</v>
      </c>
      <c r="G5" s="5" t="s">
        <v>15</v>
      </c>
      <c r="H5" s="6">
        <f>AVERAGE(C2:C457)</f>
        <v>12.18111602</v>
      </c>
    </row>
    <row r="6">
      <c r="A6" s="3" t="s">
        <v>16</v>
      </c>
      <c r="B6" s="3" t="s">
        <v>17</v>
      </c>
      <c r="C6" s="3">
        <v>63.60544218</v>
      </c>
      <c r="D6" s="3">
        <v>187.0</v>
      </c>
      <c r="E6" s="3">
        <v>294.0</v>
      </c>
      <c r="G6" s="5" t="s">
        <v>18</v>
      </c>
      <c r="H6" s="6">
        <f>MIN(C2:C457)</f>
        <v>0.002215968267</v>
      </c>
    </row>
    <row r="7">
      <c r="A7" s="3" t="s">
        <v>19</v>
      </c>
      <c r="B7" s="3" t="s">
        <v>20</v>
      </c>
      <c r="C7" s="3">
        <v>61.1328125</v>
      </c>
      <c r="D7" s="3">
        <v>313.0</v>
      </c>
      <c r="E7" s="3">
        <v>512.0</v>
      </c>
      <c r="G7" s="5" t="s">
        <v>21</v>
      </c>
      <c r="H7" s="6">
        <f>MAX(C2:C457)</f>
        <v>80</v>
      </c>
    </row>
    <row r="8">
      <c r="A8" s="3" t="s">
        <v>22</v>
      </c>
      <c r="B8" s="3" t="s">
        <v>23</v>
      </c>
      <c r="C8" s="3">
        <v>59.09090909</v>
      </c>
      <c r="D8" s="3">
        <v>13.0</v>
      </c>
      <c r="E8" s="3">
        <v>22.0</v>
      </c>
      <c r="G8" s="5"/>
      <c r="H8" s="5"/>
    </row>
    <row r="9">
      <c r="A9" s="3" t="s">
        <v>24</v>
      </c>
      <c r="B9" s="3" t="s">
        <v>25</v>
      </c>
      <c r="C9" s="3">
        <v>58.36575875</v>
      </c>
      <c r="D9" s="3">
        <v>150.0</v>
      </c>
      <c r="E9" s="3">
        <v>257.0</v>
      </c>
      <c r="G9" s="5" t="s">
        <v>26</v>
      </c>
      <c r="H9" s="6">
        <f>AVERAGE(D2:D457)</f>
        <v>2119.971491</v>
      </c>
    </row>
    <row r="10">
      <c r="A10" s="3" t="s">
        <v>27</v>
      </c>
      <c r="B10" s="3" t="s">
        <v>28</v>
      </c>
      <c r="C10" s="3">
        <v>58.26086957</v>
      </c>
      <c r="D10" s="3">
        <v>67.0</v>
      </c>
      <c r="E10" s="3">
        <v>115.0</v>
      </c>
      <c r="G10" s="5" t="s">
        <v>29</v>
      </c>
      <c r="H10" s="6">
        <f>MIN(D2:D457)</f>
        <v>1</v>
      </c>
    </row>
    <row r="11">
      <c r="A11" s="3" t="s">
        <v>30</v>
      </c>
      <c r="B11" s="3" t="s">
        <v>31</v>
      </c>
      <c r="C11" s="3">
        <v>53.41880342</v>
      </c>
      <c r="D11" s="3">
        <v>250.0</v>
      </c>
      <c r="E11" s="3">
        <v>468.0</v>
      </c>
      <c r="G11" s="5" t="s">
        <v>32</v>
      </c>
      <c r="H11" s="6">
        <f>MAX(D2:D457)</f>
        <v>10985</v>
      </c>
    </row>
    <row r="12">
      <c r="A12" s="3" t="s">
        <v>33</v>
      </c>
      <c r="B12" s="3" t="s">
        <v>34</v>
      </c>
      <c r="C12" s="3">
        <v>42.5443787</v>
      </c>
      <c r="D12" s="3">
        <v>719.0</v>
      </c>
      <c r="E12" s="3">
        <v>1690.0</v>
      </c>
    </row>
    <row r="13">
      <c r="A13" s="3" t="s">
        <v>35</v>
      </c>
      <c r="B13" s="3" t="s">
        <v>36</v>
      </c>
      <c r="C13" s="3">
        <v>41.66666667</v>
      </c>
      <c r="D13" s="3">
        <v>40.0</v>
      </c>
      <c r="E13" s="3">
        <v>96.0</v>
      </c>
    </row>
    <row r="14">
      <c r="A14" s="3" t="s">
        <v>37</v>
      </c>
      <c r="B14" s="3" t="s">
        <v>38</v>
      </c>
      <c r="C14" s="3">
        <v>40.99457207</v>
      </c>
      <c r="D14" s="3">
        <v>7477.0</v>
      </c>
      <c r="E14" s="3">
        <v>18239.0</v>
      </c>
    </row>
    <row r="15">
      <c r="A15" s="3" t="s">
        <v>39</v>
      </c>
      <c r="B15" s="3" t="s">
        <v>40</v>
      </c>
      <c r="C15" s="3">
        <v>40.44507505</v>
      </c>
      <c r="D15" s="3">
        <v>5416.0</v>
      </c>
      <c r="E15" s="3">
        <v>13391.0</v>
      </c>
    </row>
    <row r="16">
      <c r="A16" s="3" t="s">
        <v>41</v>
      </c>
      <c r="B16" s="3" t="s">
        <v>42</v>
      </c>
      <c r="C16" s="3">
        <v>40.39735099</v>
      </c>
      <c r="D16" s="3">
        <v>61.0</v>
      </c>
      <c r="E16" s="3">
        <v>151.0</v>
      </c>
    </row>
    <row r="17">
      <c r="A17" s="3" t="s">
        <v>43</v>
      </c>
      <c r="B17" s="3" t="s">
        <v>44</v>
      </c>
      <c r="C17" s="3">
        <v>38.00159872</v>
      </c>
      <c r="D17" s="3">
        <v>7131.0</v>
      </c>
      <c r="E17" s="3">
        <v>18765.0</v>
      </c>
    </row>
    <row r="18">
      <c r="A18" s="3" t="s">
        <v>45</v>
      </c>
      <c r="B18" s="3" t="s">
        <v>46</v>
      </c>
      <c r="C18" s="3">
        <v>37.81020893</v>
      </c>
      <c r="D18" s="3">
        <v>10985.0</v>
      </c>
      <c r="E18" s="3">
        <v>29053.0</v>
      </c>
    </row>
    <row r="19">
      <c r="A19" s="3" t="s">
        <v>47</v>
      </c>
      <c r="B19" s="3" t="s">
        <v>48</v>
      </c>
      <c r="C19" s="3">
        <v>37.5</v>
      </c>
      <c r="D19" s="3">
        <v>447.0</v>
      </c>
      <c r="E19" s="3">
        <v>1192.0</v>
      </c>
    </row>
    <row r="20">
      <c r="A20" s="3" t="s">
        <v>49</v>
      </c>
      <c r="B20" s="3" t="s">
        <v>50</v>
      </c>
      <c r="C20" s="3">
        <v>37.34188491</v>
      </c>
      <c r="D20" s="3">
        <v>2096.0</v>
      </c>
      <c r="E20" s="3">
        <v>5613.0</v>
      </c>
    </row>
    <row r="21">
      <c r="A21" s="3" t="s">
        <v>51</v>
      </c>
      <c r="B21" s="3" t="s">
        <v>52</v>
      </c>
      <c r="C21" s="3">
        <v>36.0778337</v>
      </c>
      <c r="D21" s="3">
        <v>10179.0</v>
      </c>
      <c r="E21" s="3">
        <v>28214.0</v>
      </c>
    </row>
    <row r="22">
      <c r="A22" s="3" t="s">
        <v>53</v>
      </c>
      <c r="B22" s="3" t="s">
        <v>54</v>
      </c>
      <c r="C22" s="3">
        <v>35.93029792</v>
      </c>
      <c r="D22" s="3">
        <v>3196.0</v>
      </c>
      <c r="E22" s="3">
        <v>8895.0</v>
      </c>
    </row>
    <row r="23">
      <c r="A23" s="3" t="s">
        <v>55</v>
      </c>
      <c r="B23" s="3" t="s">
        <v>56</v>
      </c>
      <c r="C23" s="3">
        <v>35.69005292</v>
      </c>
      <c r="D23" s="3">
        <v>2630.0</v>
      </c>
      <c r="E23" s="3">
        <v>7369.0</v>
      </c>
    </row>
    <row r="24">
      <c r="A24" s="3" t="s">
        <v>57</v>
      </c>
      <c r="B24" s="3" t="s">
        <v>58</v>
      </c>
      <c r="C24" s="3">
        <v>35.40775156</v>
      </c>
      <c r="D24" s="3">
        <v>2896.0</v>
      </c>
      <c r="E24" s="3">
        <v>8179.0</v>
      </c>
    </row>
    <row r="25">
      <c r="A25" s="3" t="s">
        <v>59</v>
      </c>
      <c r="B25" s="3" t="s">
        <v>60</v>
      </c>
      <c r="C25" s="3">
        <v>35.39202803</v>
      </c>
      <c r="D25" s="3">
        <v>1616.0</v>
      </c>
      <c r="E25" s="3">
        <v>4566.0</v>
      </c>
    </row>
    <row r="26">
      <c r="A26" s="3" t="s">
        <v>61</v>
      </c>
      <c r="B26" s="3" t="s">
        <v>62</v>
      </c>
      <c r="C26" s="3">
        <v>34.56960974</v>
      </c>
      <c r="D26" s="3">
        <v>1249.0</v>
      </c>
      <c r="E26" s="3">
        <v>3613.0</v>
      </c>
    </row>
    <row r="27">
      <c r="A27" s="3" t="s">
        <v>63</v>
      </c>
      <c r="B27" s="3" t="s">
        <v>64</v>
      </c>
      <c r="C27" s="3">
        <v>34.51239669</v>
      </c>
      <c r="D27" s="3">
        <v>3132.0</v>
      </c>
      <c r="E27" s="3">
        <v>9075.0</v>
      </c>
    </row>
    <row r="28">
      <c r="A28" s="3" t="s">
        <v>65</v>
      </c>
      <c r="B28" s="3" t="s">
        <v>66</v>
      </c>
      <c r="C28" s="3">
        <v>34.05426661</v>
      </c>
      <c r="D28" s="3">
        <v>2598.0</v>
      </c>
      <c r="E28" s="3">
        <v>7629.0</v>
      </c>
    </row>
    <row r="29">
      <c r="A29" s="3" t="s">
        <v>67</v>
      </c>
      <c r="B29" s="3" t="s">
        <v>68</v>
      </c>
      <c r="C29" s="3">
        <v>33.33333333</v>
      </c>
      <c r="D29" s="3">
        <v>11.0</v>
      </c>
      <c r="E29" s="3">
        <v>33.0</v>
      </c>
    </row>
    <row r="30">
      <c r="A30" s="3" t="s">
        <v>69</v>
      </c>
      <c r="B30" s="3" t="s">
        <v>70</v>
      </c>
      <c r="C30" s="3">
        <v>33.24315184</v>
      </c>
      <c r="D30" s="3">
        <v>2949.0</v>
      </c>
      <c r="E30" s="3">
        <v>8871.0</v>
      </c>
    </row>
    <row r="31">
      <c r="A31" s="3" t="s">
        <v>71</v>
      </c>
      <c r="B31" s="3" t="s">
        <v>72</v>
      </c>
      <c r="C31" s="3">
        <v>33.05439331</v>
      </c>
      <c r="D31" s="3">
        <v>632.0</v>
      </c>
      <c r="E31" s="3">
        <v>1912.0</v>
      </c>
    </row>
    <row r="32">
      <c r="A32" s="3" t="s">
        <v>73</v>
      </c>
      <c r="B32" s="3" t="s">
        <v>74</v>
      </c>
      <c r="C32" s="3">
        <v>32.49475891</v>
      </c>
      <c r="D32" s="3">
        <v>310.0</v>
      </c>
      <c r="E32" s="3">
        <v>954.0</v>
      </c>
    </row>
    <row r="33">
      <c r="A33" s="3" t="s">
        <v>75</v>
      </c>
      <c r="B33" s="3" t="s">
        <v>76</v>
      </c>
      <c r="C33" s="3">
        <v>32.404407</v>
      </c>
      <c r="D33" s="3">
        <v>500.0</v>
      </c>
      <c r="E33" s="3">
        <v>1543.0</v>
      </c>
    </row>
    <row r="34">
      <c r="A34" s="3" t="s">
        <v>77</v>
      </c>
      <c r="B34" s="3" t="s">
        <v>78</v>
      </c>
      <c r="C34" s="3">
        <v>32.17292746</v>
      </c>
      <c r="D34" s="3">
        <v>3974.0</v>
      </c>
      <c r="E34" s="3">
        <v>12352.0</v>
      </c>
    </row>
    <row r="35">
      <c r="A35" s="3" t="s">
        <v>79</v>
      </c>
      <c r="B35" s="3" t="s">
        <v>80</v>
      </c>
      <c r="C35" s="3">
        <v>32.17257319</v>
      </c>
      <c r="D35" s="3">
        <v>10440.0</v>
      </c>
      <c r="E35" s="3">
        <v>32450.0</v>
      </c>
    </row>
    <row r="36">
      <c r="A36" s="3" t="s">
        <v>81</v>
      </c>
      <c r="B36" s="3" t="s">
        <v>82</v>
      </c>
      <c r="C36" s="3">
        <v>31.69515012</v>
      </c>
      <c r="D36" s="3">
        <v>10293.0</v>
      </c>
      <c r="E36" s="3">
        <v>32475.0</v>
      </c>
    </row>
    <row r="37">
      <c r="A37" s="3" t="s">
        <v>83</v>
      </c>
      <c r="B37" s="3" t="s">
        <v>84</v>
      </c>
      <c r="C37" s="3">
        <v>31.38048228</v>
      </c>
      <c r="D37" s="3">
        <v>3878.0</v>
      </c>
      <c r="E37" s="3">
        <v>12358.0</v>
      </c>
    </row>
    <row r="38">
      <c r="A38" s="3" t="s">
        <v>85</v>
      </c>
      <c r="B38" s="3" t="s">
        <v>86</v>
      </c>
      <c r="C38" s="3">
        <v>31.35362534</v>
      </c>
      <c r="D38" s="3">
        <v>8869.0</v>
      </c>
      <c r="E38" s="3">
        <v>28287.0</v>
      </c>
    </row>
    <row r="39">
      <c r="A39" s="3" t="s">
        <v>87</v>
      </c>
      <c r="B39" s="3" t="s">
        <v>88</v>
      </c>
      <c r="C39" s="3">
        <v>31.24076809</v>
      </c>
      <c r="D39" s="3">
        <v>2115.0</v>
      </c>
      <c r="E39" s="3">
        <v>6770.0</v>
      </c>
    </row>
    <row r="40">
      <c r="A40" s="3" t="s">
        <v>89</v>
      </c>
      <c r="B40" s="3" t="s">
        <v>90</v>
      </c>
      <c r="C40" s="3">
        <v>31.15465628</v>
      </c>
      <c r="D40" s="3">
        <v>4881.0</v>
      </c>
      <c r="E40" s="3">
        <v>15667.0</v>
      </c>
    </row>
    <row r="41">
      <c r="A41" s="3" t="s">
        <v>91</v>
      </c>
      <c r="B41" s="3" t="s">
        <v>92</v>
      </c>
      <c r="C41" s="3">
        <v>30.07110842</v>
      </c>
      <c r="D41" s="3">
        <v>8923.0</v>
      </c>
      <c r="E41" s="3">
        <v>29673.0</v>
      </c>
    </row>
    <row r="42">
      <c r="A42" s="3" t="s">
        <v>93</v>
      </c>
      <c r="B42" s="3" t="s">
        <v>94</v>
      </c>
      <c r="C42" s="3">
        <v>29.43620697</v>
      </c>
      <c r="D42" s="3">
        <v>6730.0</v>
      </c>
      <c r="E42" s="3">
        <v>22863.0</v>
      </c>
    </row>
    <row r="43">
      <c r="A43" s="3" t="s">
        <v>95</v>
      </c>
      <c r="B43" s="3" t="s">
        <v>96</v>
      </c>
      <c r="C43" s="3">
        <v>29.3821003</v>
      </c>
      <c r="D43" s="3">
        <v>10604.0</v>
      </c>
      <c r="E43" s="3">
        <v>36090.0</v>
      </c>
    </row>
    <row r="44">
      <c r="A44" s="3" t="s">
        <v>97</v>
      </c>
      <c r="B44" s="3" t="s">
        <v>98</v>
      </c>
      <c r="C44" s="3">
        <v>28.46269258</v>
      </c>
      <c r="D44" s="3">
        <v>7778.0</v>
      </c>
      <c r="E44" s="3">
        <v>27327.0</v>
      </c>
    </row>
    <row r="45">
      <c r="A45" s="3" t="s">
        <v>99</v>
      </c>
      <c r="B45" s="3" t="s">
        <v>100</v>
      </c>
      <c r="C45" s="3">
        <v>28.28070175</v>
      </c>
      <c r="D45" s="3">
        <v>806.0</v>
      </c>
      <c r="E45" s="3">
        <v>2850.0</v>
      </c>
    </row>
    <row r="46">
      <c r="A46" s="3" t="s">
        <v>101</v>
      </c>
      <c r="B46" s="3" t="s">
        <v>102</v>
      </c>
      <c r="C46" s="3">
        <v>28.17919861</v>
      </c>
      <c r="D46" s="3">
        <v>5183.0</v>
      </c>
      <c r="E46" s="3">
        <v>18393.0</v>
      </c>
    </row>
    <row r="47">
      <c r="A47" s="3" t="s">
        <v>103</v>
      </c>
      <c r="B47" s="3" t="s">
        <v>104</v>
      </c>
      <c r="C47" s="3">
        <v>27.68609151</v>
      </c>
      <c r="D47" s="3">
        <v>4865.0</v>
      </c>
      <c r="E47" s="3">
        <v>17572.0</v>
      </c>
    </row>
    <row r="48">
      <c r="A48" s="3" t="s">
        <v>105</v>
      </c>
      <c r="B48" s="3" t="s">
        <v>106</v>
      </c>
      <c r="C48" s="3">
        <v>27.5835133</v>
      </c>
      <c r="D48" s="3">
        <v>6003.0</v>
      </c>
      <c r="E48" s="3">
        <v>21763.0</v>
      </c>
    </row>
    <row r="49">
      <c r="A49" s="3" t="s">
        <v>107</v>
      </c>
      <c r="B49" s="3" t="s">
        <v>108</v>
      </c>
      <c r="C49" s="3">
        <v>27.43660456</v>
      </c>
      <c r="D49" s="3">
        <v>4079.0</v>
      </c>
      <c r="E49" s="3">
        <v>14867.0</v>
      </c>
    </row>
    <row r="50">
      <c r="A50" s="3" t="s">
        <v>109</v>
      </c>
      <c r="B50" s="3" t="s">
        <v>110</v>
      </c>
      <c r="C50" s="3">
        <v>27.42076913</v>
      </c>
      <c r="D50" s="3">
        <v>6567.0</v>
      </c>
      <c r="E50" s="3">
        <v>23949.0</v>
      </c>
    </row>
    <row r="51">
      <c r="A51" s="3" t="s">
        <v>111</v>
      </c>
      <c r="B51" s="3" t="s">
        <v>112</v>
      </c>
      <c r="C51" s="3">
        <v>27.39985515</v>
      </c>
      <c r="D51" s="3">
        <v>4918.0</v>
      </c>
      <c r="E51" s="3">
        <v>17949.0</v>
      </c>
    </row>
    <row r="52">
      <c r="A52" s="3" t="s">
        <v>113</v>
      </c>
      <c r="B52" s="3" t="s">
        <v>114</v>
      </c>
      <c r="C52" s="3">
        <v>27.28617419</v>
      </c>
      <c r="D52" s="3">
        <v>3136.0</v>
      </c>
      <c r="E52" s="3">
        <v>11493.0</v>
      </c>
    </row>
    <row r="53">
      <c r="A53" s="3" t="s">
        <v>115</v>
      </c>
      <c r="B53" s="3" t="s">
        <v>116</v>
      </c>
      <c r="C53" s="3">
        <v>27.22828913</v>
      </c>
      <c r="D53" s="3">
        <v>5236.0</v>
      </c>
      <c r="E53" s="3">
        <v>19230.0</v>
      </c>
    </row>
    <row r="54">
      <c r="A54" s="3" t="s">
        <v>117</v>
      </c>
      <c r="B54" s="3" t="s">
        <v>118</v>
      </c>
      <c r="C54" s="3">
        <v>26.98096503</v>
      </c>
      <c r="D54" s="3">
        <v>2438.0</v>
      </c>
      <c r="E54" s="3">
        <v>9036.0</v>
      </c>
    </row>
    <row r="55">
      <c r="A55" s="3" t="s">
        <v>119</v>
      </c>
      <c r="B55" s="3" t="s">
        <v>120</v>
      </c>
      <c r="C55" s="3">
        <v>26.88348365</v>
      </c>
      <c r="D55" s="3">
        <v>5902.0</v>
      </c>
      <c r="E55" s="3">
        <v>21954.0</v>
      </c>
    </row>
    <row r="56">
      <c r="A56" s="3" t="s">
        <v>121</v>
      </c>
      <c r="B56" s="3" t="s">
        <v>122</v>
      </c>
      <c r="C56" s="3">
        <v>26.73929457</v>
      </c>
      <c r="D56" s="3">
        <v>4958.0</v>
      </c>
      <c r="E56" s="3">
        <v>18542.0</v>
      </c>
    </row>
    <row r="57">
      <c r="A57" s="3" t="s">
        <v>123</v>
      </c>
      <c r="B57" s="3" t="s">
        <v>124</v>
      </c>
      <c r="C57" s="3">
        <v>26.10529868</v>
      </c>
      <c r="D57" s="3">
        <v>9282.0</v>
      </c>
      <c r="E57" s="3">
        <v>35556.0</v>
      </c>
    </row>
    <row r="58">
      <c r="A58" s="3" t="s">
        <v>125</v>
      </c>
      <c r="B58" s="3" t="s">
        <v>126</v>
      </c>
      <c r="C58" s="3">
        <v>25.89127279</v>
      </c>
      <c r="D58" s="3">
        <v>4815.0</v>
      </c>
      <c r="E58" s="3">
        <v>18597.0</v>
      </c>
    </row>
    <row r="59">
      <c r="A59" s="3" t="s">
        <v>127</v>
      </c>
      <c r="B59" s="3" t="s">
        <v>128</v>
      </c>
      <c r="C59" s="3">
        <v>25.81288757</v>
      </c>
      <c r="D59" s="3">
        <v>4787.0</v>
      </c>
      <c r="E59" s="3">
        <v>18545.0</v>
      </c>
    </row>
    <row r="60">
      <c r="A60" s="3" t="s">
        <v>129</v>
      </c>
      <c r="B60" s="3" t="s">
        <v>130</v>
      </c>
      <c r="C60" s="3">
        <v>25.47942817</v>
      </c>
      <c r="D60" s="3">
        <v>5846.0</v>
      </c>
      <c r="E60" s="3">
        <v>22944.0</v>
      </c>
    </row>
    <row r="61">
      <c r="A61" s="3" t="s">
        <v>131</v>
      </c>
      <c r="B61" s="3" t="s">
        <v>132</v>
      </c>
      <c r="C61" s="3">
        <v>25.30025206</v>
      </c>
      <c r="D61" s="3">
        <v>5119.0</v>
      </c>
      <c r="E61" s="3">
        <v>20233.0</v>
      </c>
    </row>
    <row r="62">
      <c r="A62" s="3" t="s">
        <v>133</v>
      </c>
      <c r="B62" s="3" t="s">
        <v>134</v>
      </c>
      <c r="C62" s="3">
        <v>25.20117611</v>
      </c>
      <c r="D62" s="3">
        <v>6514.0</v>
      </c>
      <c r="E62" s="3">
        <v>25848.0</v>
      </c>
    </row>
    <row r="63">
      <c r="A63" s="3" t="s">
        <v>135</v>
      </c>
      <c r="B63" s="3" t="s">
        <v>136</v>
      </c>
      <c r="C63" s="3">
        <v>25.09605416</v>
      </c>
      <c r="D63" s="3">
        <v>4115.0</v>
      </c>
      <c r="E63" s="3">
        <v>16397.0</v>
      </c>
    </row>
    <row r="64">
      <c r="A64" s="3" t="s">
        <v>137</v>
      </c>
      <c r="B64" s="3" t="s">
        <v>138</v>
      </c>
      <c r="C64" s="3">
        <v>25.01562449</v>
      </c>
      <c r="D64" s="3">
        <v>7605.0</v>
      </c>
      <c r="E64" s="3">
        <v>30401.0</v>
      </c>
    </row>
    <row r="65">
      <c r="A65" s="3" t="s">
        <v>139</v>
      </c>
      <c r="B65" s="3" t="s">
        <v>140</v>
      </c>
      <c r="C65" s="3">
        <v>25.00537634</v>
      </c>
      <c r="D65" s="3">
        <v>4651.0</v>
      </c>
      <c r="E65" s="3">
        <v>18600.0</v>
      </c>
    </row>
    <row r="66">
      <c r="A66" s="3" t="s">
        <v>141</v>
      </c>
      <c r="B66" s="3" t="s">
        <v>142</v>
      </c>
      <c r="C66" s="3">
        <v>24.84934809</v>
      </c>
      <c r="D66" s="3">
        <v>4536.0</v>
      </c>
      <c r="E66" s="3">
        <v>18254.0</v>
      </c>
    </row>
    <row r="67">
      <c r="A67" s="3" t="s">
        <v>143</v>
      </c>
      <c r="B67" s="3" t="s">
        <v>144</v>
      </c>
      <c r="C67" s="3">
        <v>24.7685294</v>
      </c>
      <c r="D67" s="3">
        <v>5270.0</v>
      </c>
      <c r="E67" s="3">
        <v>21277.0</v>
      </c>
    </row>
    <row r="68">
      <c r="A68" s="3" t="s">
        <v>145</v>
      </c>
      <c r="B68" s="3" t="s">
        <v>146</v>
      </c>
      <c r="C68" s="3">
        <v>24.46633826</v>
      </c>
      <c r="D68" s="3">
        <v>3576.0</v>
      </c>
      <c r="E68" s="3">
        <v>14616.0</v>
      </c>
    </row>
    <row r="69">
      <c r="A69" s="3" t="s">
        <v>147</v>
      </c>
      <c r="B69" s="3" t="s">
        <v>148</v>
      </c>
      <c r="C69" s="3">
        <v>24.44007059</v>
      </c>
      <c r="D69" s="3">
        <v>7202.0</v>
      </c>
      <c r="E69" s="3">
        <v>29468.0</v>
      </c>
    </row>
    <row r="70">
      <c r="A70" s="3" t="s">
        <v>149</v>
      </c>
      <c r="B70" s="3" t="s">
        <v>150</v>
      </c>
      <c r="C70" s="3">
        <v>24.315197</v>
      </c>
      <c r="D70" s="3">
        <v>648.0</v>
      </c>
      <c r="E70" s="3">
        <v>2665.0</v>
      </c>
    </row>
    <row r="71">
      <c r="A71" s="3" t="s">
        <v>151</v>
      </c>
      <c r="B71" s="3" t="s">
        <v>152</v>
      </c>
      <c r="C71" s="3">
        <v>23.92561245</v>
      </c>
      <c r="D71" s="3">
        <v>8028.0</v>
      </c>
      <c r="E71" s="3">
        <v>33554.0</v>
      </c>
    </row>
    <row r="72">
      <c r="A72" s="3" t="s">
        <v>153</v>
      </c>
      <c r="B72" s="3" t="s">
        <v>154</v>
      </c>
      <c r="C72" s="3">
        <v>23.48822406</v>
      </c>
      <c r="D72" s="3">
        <v>369.0</v>
      </c>
      <c r="E72" s="3">
        <v>1571.0</v>
      </c>
    </row>
    <row r="73">
      <c r="A73" s="3" t="s">
        <v>155</v>
      </c>
      <c r="B73" s="3" t="s">
        <v>156</v>
      </c>
      <c r="C73" s="3">
        <v>23.32080789</v>
      </c>
      <c r="D73" s="3">
        <v>1986.0</v>
      </c>
      <c r="E73" s="3">
        <v>8516.0</v>
      </c>
    </row>
    <row r="74">
      <c r="A74" s="3" t="s">
        <v>157</v>
      </c>
      <c r="B74" s="3" t="s">
        <v>158</v>
      </c>
      <c r="C74" s="3">
        <v>23.04526749</v>
      </c>
      <c r="D74" s="3">
        <v>3640.0</v>
      </c>
      <c r="E74" s="3">
        <v>15795.0</v>
      </c>
    </row>
    <row r="75">
      <c r="A75" s="3" t="s">
        <v>159</v>
      </c>
      <c r="B75" s="3" t="s">
        <v>160</v>
      </c>
      <c r="C75" s="3">
        <v>22.86416718</v>
      </c>
      <c r="D75" s="3">
        <v>372.0</v>
      </c>
      <c r="E75" s="3">
        <v>1627.0</v>
      </c>
    </row>
    <row r="76">
      <c r="A76" s="3" t="s">
        <v>161</v>
      </c>
      <c r="B76" s="3" t="s">
        <v>162</v>
      </c>
      <c r="C76" s="3">
        <v>22.1907066</v>
      </c>
      <c r="D76" s="3">
        <v>2660.0</v>
      </c>
      <c r="E76" s="3">
        <v>11987.0</v>
      </c>
    </row>
    <row r="77">
      <c r="A77" s="3" t="s">
        <v>163</v>
      </c>
      <c r="B77" s="3" t="s">
        <v>164</v>
      </c>
      <c r="C77" s="3">
        <v>21.98756432</v>
      </c>
      <c r="D77" s="3">
        <v>4102.0</v>
      </c>
      <c r="E77" s="3">
        <v>18656.0</v>
      </c>
    </row>
    <row r="78">
      <c r="A78" s="3" t="s">
        <v>165</v>
      </c>
      <c r="B78" s="3" t="s">
        <v>166</v>
      </c>
      <c r="C78" s="3">
        <v>21.80084746</v>
      </c>
      <c r="D78" s="3">
        <v>4116.0</v>
      </c>
      <c r="E78" s="3">
        <v>18880.0</v>
      </c>
    </row>
    <row r="79">
      <c r="A79" s="3" t="s">
        <v>167</v>
      </c>
      <c r="B79" s="3" t="s">
        <v>168</v>
      </c>
      <c r="C79" s="3">
        <v>21.77004635</v>
      </c>
      <c r="D79" s="3">
        <v>3429.0</v>
      </c>
      <c r="E79" s="3">
        <v>15751.0</v>
      </c>
    </row>
    <row r="80">
      <c r="A80" s="3" t="s">
        <v>169</v>
      </c>
      <c r="B80" s="3" t="s">
        <v>170</v>
      </c>
      <c r="C80" s="3">
        <v>21.60007777</v>
      </c>
      <c r="D80" s="3">
        <v>4444.0</v>
      </c>
      <c r="E80" s="3">
        <v>20574.0</v>
      </c>
    </row>
    <row r="81">
      <c r="A81" s="3" t="s">
        <v>171</v>
      </c>
      <c r="B81" s="3" t="s">
        <v>172</v>
      </c>
      <c r="C81" s="3">
        <v>21.23139495</v>
      </c>
      <c r="D81" s="3">
        <v>4907.0</v>
      </c>
      <c r="E81" s="3">
        <v>23112.0</v>
      </c>
    </row>
    <row r="82">
      <c r="A82" s="3" t="s">
        <v>173</v>
      </c>
      <c r="B82" s="3" t="s">
        <v>174</v>
      </c>
      <c r="C82" s="3">
        <v>21.20099705</v>
      </c>
      <c r="D82" s="3">
        <v>4678.0</v>
      </c>
      <c r="E82" s="3">
        <v>22065.0</v>
      </c>
    </row>
    <row r="83">
      <c r="A83" s="3" t="s">
        <v>175</v>
      </c>
      <c r="B83" s="3" t="s">
        <v>176</v>
      </c>
      <c r="C83" s="3">
        <v>20.9236603</v>
      </c>
      <c r="D83" s="3">
        <v>5849.0</v>
      </c>
      <c r="E83" s="3">
        <v>27954.0</v>
      </c>
    </row>
    <row r="84">
      <c r="A84" s="3" t="s">
        <v>177</v>
      </c>
      <c r="B84" s="3" t="s">
        <v>178</v>
      </c>
      <c r="C84" s="3">
        <v>20.44584245</v>
      </c>
      <c r="D84" s="3">
        <v>10465.0</v>
      </c>
      <c r="E84" s="3">
        <v>51184.0</v>
      </c>
    </row>
    <row r="85">
      <c r="A85" s="3" t="s">
        <v>179</v>
      </c>
      <c r="B85" s="3" t="s">
        <v>180</v>
      </c>
      <c r="C85" s="3">
        <v>20.28731605</v>
      </c>
      <c r="D85" s="3">
        <v>6369.0</v>
      </c>
      <c r="E85" s="3">
        <v>31394.0</v>
      </c>
    </row>
    <row r="86">
      <c r="A86" s="3" t="s">
        <v>181</v>
      </c>
      <c r="B86" s="3" t="s">
        <v>182</v>
      </c>
      <c r="C86" s="3">
        <v>20.22357943</v>
      </c>
      <c r="D86" s="3">
        <v>9371.0</v>
      </c>
      <c r="E86" s="3">
        <v>46337.0</v>
      </c>
    </row>
    <row r="87">
      <c r="A87" s="3" t="s">
        <v>183</v>
      </c>
      <c r="B87" s="3" t="s">
        <v>184</v>
      </c>
      <c r="C87" s="3">
        <v>20.20696267</v>
      </c>
      <c r="D87" s="3">
        <v>6112.0</v>
      </c>
      <c r="E87" s="3">
        <v>30247.0</v>
      </c>
    </row>
    <row r="88">
      <c r="A88" s="3" t="s">
        <v>185</v>
      </c>
      <c r="B88" s="3" t="s">
        <v>186</v>
      </c>
      <c r="C88" s="3">
        <v>20.15422821</v>
      </c>
      <c r="D88" s="3">
        <v>6168.0</v>
      </c>
      <c r="E88" s="3">
        <v>30604.0</v>
      </c>
    </row>
    <row r="89">
      <c r="A89" s="3" t="s">
        <v>187</v>
      </c>
      <c r="B89" s="3" t="s">
        <v>188</v>
      </c>
      <c r="C89" s="3">
        <v>20.03942181</v>
      </c>
      <c r="D89" s="3">
        <v>610.0</v>
      </c>
      <c r="E89" s="3">
        <v>3044.0</v>
      </c>
    </row>
    <row r="90">
      <c r="A90" s="3" t="s">
        <v>189</v>
      </c>
      <c r="B90" s="3" t="s">
        <v>190</v>
      </c>
      <c r="C90" s="3">
        <v>19.8704786</v>
      </c>
      <c r="D90" s="3">
        <v>2516.0</v>
      </c>
      <c r="E90" s="3">
        <v>12662.0</v>
      </c>
    </row>
    <row r="91">
      <c r="A91" s="3" t="s">
        <v>191</v>
      </c>
      <c r="B91" s="3" t="s">
        <v>192</v>
      </c>
      <c r="C91" s="3">
        <v>19.45511414</v>
      </c>
      <c r="D91" s="3">
        <v>7091.0</v>
      </c>
      <c r="E91" s="3">
        <v>36448.0</v>
      </c>
    </row>
    <row r="92">
      <c r="A92" s="3" t="s">
        <v>193</v>
      </c>
      <c r="B92" s="3" t="s">
        <v>194</v>
      </c>
      <c r="C92" s="3">
        <v>19.06635907</v>
      </c>
      <c r="D92" s="3">
        <v>2810.0</v>
      </c>
      <c r="E92" s="3">
        <v>14738.0</v>
      </c>
    </row>
    <row r="93">
      <c r="A93" s="3" t="s">
        <v>195</v>
      </c>
      <c r="B93" s="3" t="s">
        <v>196</v>
      </c>
      <c r="C93" s="3">
        <v>18.97557935</v>
      </c>
      <c r="D93" s="3">
        <v>3349.0</v>
      </c>
      <c r="E93" s="3">
        <v>17649.0</v>
      </c>
    </row>
    <row r="94">
      <c r="A94" s="3" t="s">
        <v>197</v>
      </c>
      <c r="B94" s="3" t="s">
        <v>198</v>
      </c>
      <c r="C94" s="3">
        <v>18.90351472</v>
      </c>
      <c r="D94" s="3">
        <v>2786.0</v>
      </c>
      <c r="E94" s="3">
        <v>14738.0</v>
      </c>
    </row>
    <row r="95">
      <c r="A95" s="3" t="s">
        <v>199</v>
      </c>
      <c r="B95" s="3" t="s">
        <v>200</v>
      </c>
      <c r="C95" s="3">
        <v>18.57117781</v>
      </c>
      <c r="D95" s="3">
        <v>3174.0</v>
      </c>
      <c r="E95" s="3">
        <v>17091.0</v>
      </c>
    </row>
    <row r="96">
      <c r="A96" s="3" t="s">
        <v>201</v>
      </c>
      <c r="B96" s="3" t="s">
        <v>202</v>
      </c>
      <c r="C96" s="3">
        <v>18.54437006</v>
      </c>
      <c r="D96" s="3">
        <v>5845.0</v>
      </c>
      <c r="E96" s="3">
        <v>31519.0</v>
      </c>
    </row>
    <row r="97">
      <c r="A97" s="3" t="s">
        <v>203</v>
      </c>
      <c r="B97" s="3" t="s">
        <v>204</v>
      </c>
      <c r="C97" s="3">
        <v>18.40893504</v>
      </c>
      <c r="D97" s="3">
        <v>1879.0</v>
      </c>
      <c r="E97" s="3">
        <v>10207.0</v>
      </c>
    </row>
    <row r="98">
      <c r="A98" s="3" t="s">
        <v>205</v>
      </c>
      <c r="B98" s="3" t="s">
        <v>206</v>
      </c>
      <c r="C98" s="3">
        <v>18.13614768</v>
      </c>
      <c r="D98" s="3">
        <v>4657.0</v>
      </c>
      <c r="E98" s="3">
        <v>25678.0</v>
      </c>
    </row>
    <row r="99">
      <c r="A99" s="3" t="s">
        <v>207</v>
      </c>
      <c r="B99" s="3" t="s">
        <v>208</v>
      </c>
      <c r="C99" s="3">
        <v>18.12305697</v>
      </c>
      <c r="D99" s="3">
        <v>8103.0</v>
      </c>
      <c r="E99" s="3">
        <v>44711.0</v>
      </c>
    </row>
    <row r="100">
      <c r="A100" s="3" t="s">
        <v>209</v>
      </c>
      <c r="B100" s="3" t="s">
        <v>210</v>
      </c>
      <c r="C100" s="3">
        <v>17.94863319</v>
      </c>
      <c r="D100" s="3">
        <v>5430.0</v>
      </c>
      <c r="E100" s="3">
        <v>30253.0</v>
      </c>
    </row>
    <row r="101">
      <c r="A101" s="3" t="s">
        <v>211</v>
      </c>
      <c r="B101" s="3" t="s">
        <v>212</v>
      </c>
      <c r="C101" s="3">
        <v>17.79310345</v>
      </c>
      <c r="D101" s="3">
        <v>129.0</v>
      </c>
      <c r="E101" s="3">
        <v>725.0</v>
      </c>
    </row>
    <row r="102">
      <c r="A102" s="3" t="s">
        <v>213</v>
      </c>
      <c r="B102" s="3" t="s">
        <v>214</v>
      </c>
      <c r="C102" s="3">
        <v>17.74410497</v>
      </c>
      <c r="D102" s="3">
        <v>6464.0</v>
      </c>
      <c r="E102" s="3">
        <v>36429.0</v>
      </c>
    </row>
    <row r="103">
      <c r="A103" s="3" t="s">
        <v>215</v>
      </c>
      <c r="B103" s="3" t="s">
        <v>216</v>
      </c>
      <c r="C103" s="3">
        <v>17.64329171</v>
      </c>
      <c r="D103" s="3">
        <v>551.0</v>
      </c>
      <c r="E103" s="3">
        <v>3123.0</v>
      </c>
    </row>
    <row r="104">
      <c r="A104" s="3" t="s">
        <v>217</v>
      </c>
      <c r="B104" s="3" t="s">
        <v>218</v>
      </c>
      <c r="C104" s="3">
        <v>17.52033843</v>
      </c>
      <c r="D104" s="3">
        <v>2692.0</v>
      </c>
      <c r="E104" s="3">
        <v>15365.0</v>
      </c>
    </row>
    <row r="105">
      <c r="A105" s="3" t="s">
        <v>219</v>
      </c>
      <c r="B105" s="3" t="s">
        <v>220</v>
      </c>
      <c r="C105" s="3">
        <v>17.46163751</v>
      </c>
      <c r="D105" s="3">
        <v>6509.0</v>
      </c>
      <c r="E105" s="3">
        <v>37276.0</v>
      </c>
    </row>
    <row r="106">
      <c r="A106" s="3" t="s">
        <v>221</v>
      </c>
      <c r="B106" s="3" t="s">
        <v>222</v>
      </c>
      <c r="C106" s="3">
        <v>17.44224975</v>
      </c>
      <c r="D106" s="3">
        <v>521.0</v>
      </c>
      <c r="E106" s="3">
        <v>2987.0</v>
      </c>
    </row>
    <row r="107">
      <c r="A107" s="3" t="s">
        <v>223</v>
      </c>
      <c r="B107" s="3" t="s">
        <v>224</v>
      </c>
      <c r="C107" s="3">
        <v>17.41432252</v>
      </c>
      <c r="D107" s="3">
        <v>4934.0</v>
      </c>
      <c r="E107" s="3">
        <v>28333.0</v>
      </c>
    </row>
    <row r="108">
      <c r="A108" s="3" t="s">
        <v>225</v>
      </c>
      <c r="B108" s="3" t="s">
        <v>226</v>
      </c>
      <c r="C108" s="3">
        <v>17.2196699</v>
      </c>
      <c r="D108" s="3">
        <v>6072.0</v>
      </c>
      <c r="E108" s="3">
        <v>35262.0</v>
      </c>
    </row>
    <row r="109">
      <c r="A109" s="3" t="s">
        <v>227</v>
      </c>
      <c r="B109" s="3" t="s">
        <v>228</v>
      </c>
      <c r="C109" s="3">
        <v>17.18759027</v>
      </c>
      <c r="D109" s="3">
        <v>2975.0</v>
      </c>
      <c r="E109" s="3">
        <v>17309.0</v>
      </c>
    </row>
    <row r="110">
      <c r="A110" s="3" t="s">
        <v>229</v>
      </c>
      <c r="B110" s="3" t="s">
        <v>230</v>
      </c>
      <c r="C110" s="3">
        <v>16.97321072</v>
      </c>
      <c r="D110" s="3">
        <v>4245.0</v>
      </c>
      <c r="E110" s="3">
        <v>25010.0</v>
      </c>
    </row>
    <row r="111">
      <c r="A111" s="3" t="s">
        <v>231</v>
      </c>
      <c r="B111" s="3" t="s">
        <v>232</v>
      </c>
      <c r="C111" s="3">
        <v>16.48064305</v>
      </c>
      <c r="D111" s="3">
        <v>6807.0</v>
      </c>
      <c r="E111" s="3">
        <v>41303.0</v>
      </c>
    </row>
    <row r="112">
      <c r="A112" s="3" t="s">
        <v>233</v>
      </c>
      <c r="B112" s="3" t="s">
        <v>234</v>
      </c>
      <c r="C112" s="3">
        <v>16.44751655</v>
      </c>
      <c r="D112" s="3">
        <v>7305.0</v>
      </c>
      <c r="E112" s="3">
        <v>44414.0</v>
      </c>
    </row>
    <row r="113">
      <c r="A113" s="3" t="s">
        <v>235</v>
      </c>
      <c r="B113" s="3" t="s">
        <v>236</v>
      </c>
      <c r="C113" s="3">
        <v>16.39928699</v>
      </c>
      <c r="D113" s="3">
        <v>5152.0</v>
      </c>
      <c r="E113" s="3">
        <v>31416.0</v>
      </c>
    </row>
    <row r="114">
      <c r="A114" s="3" t="s">
        <v>237</v>
      </c>
      <c r="B114" s="3" t="s">
        <v>238</v>
      </c>
      <c r="C114" s="3">
        <v>16.35602963</v>
      </c>
      <c r="D114" s="3">
        <v>8679.0</v>
      </c>
      <c r="E114" s="3">
        <v>53063.0</v>
      </c>
    </row>
    <row r="115">
      <c r="A115" s="3" t="s">
        <v>239</v>
      </c>
      <c r="B115" s="3" t="s">
        <v>240</v>
      </c>
      <c r="C115" s="3">
        <v>16.23636167</v>
      </c>
      <c r="D115" s="3">
        <v>1503.0</v>
      </c>
      <c r="E115" s="3">
        <v>9257.0</v>
      </c>
    </row>
    <row r="116">
      <c r="A116" s="3" t="s">
        <v>241</v>
      </c>
      <c r="B116" s="3" t="s">
        <v>242</v>
      </c>
      <c r="C116" s="3">
        <v>16.20239088</v>
      </c>
      <c r="D116" s="3">
        <v>2914.0</v>
      </c>
      <c r="E116" s="3">
        <v>17985.0</v>
      </c>
    </row>
    <row r="117">
      <c r="A117" s="3" t="s">
        <v>243</v>
      </c>
      <c r="B117" s="3" t="s">
        <v>244</v>
      </c>
      <c r="C117" s="3">
        <v>16.14135626</v>
      </c>
      <c r="D117" s="3">
        <v>2873.0</v>
      </c>
      <c r="E117" s="3">
        <v>17799.0</v>
      </c>
    </row>
    <row r="118">
      <c r="A118" s="3" t="s">
        <v>245</v>
      </c>
      <c r="B118" s="3" t="s">
        <v>246</v>
      </c>
      <c r="C118" s="3">
        <v>15.98390164</v>
      </c>
      <c r="D118" s="3">
        <v>8658.0</v>
      </c>
      <c r="E118" s="3">
        <v>54167.0</v>
      </c>
    </row>
    <row r="119">
      <c r="A119" s="3" t="s">
        <v>247</v>
      </c>
      <c r="B119" s="3" t="s">
        <v>248</v>
      </c>
      <c r="C119" s="3">
        <v>15.79636745</v>
      </c>
      <c r="D119" s="3">
        <v>3618.0</v>
      </c>
      <c r="E119" s="3">
        <v>22904.0</v>
      </c>
    </row>
    <row r="120">
      <c r="A120" s="3" t="s">
        <v>249</v>
      </c>
      <c r="B120" s="3" t="s">
        <v>250</v>
      </c>
      <c r="C120" s="3">
        <v>15.7061719</v>
      </c>
      <c r="D120" s="3">
        <v>4148.0</v>
      </c>
      <c r="E120" s="3">
        <v>26410.0</v>
      </c>
    </row>
    <row r="121">
      <c r="A121" s="3" t="s">
        <v>251</v>
      </c>
      <c r="B121" s="3" t="s">
        <v>252</v>
      </c>
      <c r="C121" s="3">
        <v>15.49017808</v>
      </c>
      <c r="D121" s="3">
        <v>3375.0</v>
      </c>
      <c r="E121" s="3">
        <v>21788.0</v>
      </c>
    </row>
    <row r="122">
      <c r="A122" s="3" t="s">
        <v>253</v>
      </c>
      <c r="B122" s="3" t="s">
        <v>254</v>
      </c>
      <c r="C122" s="3">
        <v>15.43216344</v>
      </c>
      <c r="D122" s="3">
        <v>2946.0</v>
      </c>
      <c r="E122" s="3">
        <v>19090.0</v>
      </c>
    </row>
    <row r="123">
      <c r="A123" s="3" t="s">
        <v>255</v>
      </c>
      <c r="B123" s="3" t="s">
        <v>256</v>
      </c>
      <c r="C123" s="3">
        <v>15.41705268</v>
      </c>
      <c r="D123" s="3">
        <v>4826.0</v>
      </c>
      <c r="E123" s="3">
        <v>31303.0</v>
      </c>
    </row>
    <row r="124">
      <c r="A124" s="3" t="s">
        <v>257</v>
      </c>
      <c r="B124" s="3" t="s">
        <v>258</v>
      </c>
      <c r="C124" s="3">
        <v>15.41620694</v>
      </c>
      <c r="D124" s="3">
        <v>5030.0</v>
      </c>
      <c r="E124" s="3">
        <v>32628.0</v>
      </c>
    </row>
    <row r="125">
      <c r="A125" s="3" t="s">
        <v>259</v>
      </c>
      <c r="B125" s="3" t="s">
        <v>260</v>
      </c>
      <c r="C125" s="3">
        <v>15.38650911</v>
      </c>
      <c r="D125" s="3">
        <v>625.0</v>
      </c>
      <c r="E125" s="3">
        <v>4062.0</v>
      </c>
    </row>
    <row r="126">
      <c r="A126" s="3" t="s">
        <v>261</v>
      </c>
      <c r="B126" s="3" t="s">
        <v>262</v>
      </c>
      <c r="C126" s="3">
        <v>15.31939653</v>
      </c>
      <c r="D126" s="3">
        <v>3686.0</v>
      </c>
      <c r="E126" s="3">
        <v>24061.0</v>
      </c>
    </row>
    <row r="127">
      <c r="A127" s="3" t="s">
        <v>263</v>
      </c>
      <c r="B127" s="3" t="s">
        <v>264</v>
      </c>
      <c r="C127" s="3">
        <v>15.3132375</v>
      </c>
      <c r="D127" s="3">
        <v>2855.0</v>
      </c>
      <c r="E127" s="3">
        <v>18644.0</v>
      </c>
    </row>
    <row r="128">
      <c r="A128" s="3" t="s">
        <v>265</v>
      </c>
      <c r="B128" s="3" t="s">
        <v>266</v>
      </c>
      <c r="C128" s="3">
        <v>15.25929806</v>
      </c>
      <c r="D128" s="3">
        <v>2913.0</v>
      </c>
      <c r="E128" s="3">
        <v>19090.0</v>
      </c>
    </row>
    <row r="129">
      <c r="A129" s="3" t="s">
        <v>267</v>
      </c>
      <c r="B129" s="3" t="s">
        <v>268</v>
      </c>
      <c r="C129" s="3">
        <v>15.2423712</v>
      </c>
      <c r="D129" s="3">
        <v>2003.0</v>
      </c>
      <c r="E129" s="3">
        <v>13141.0</v>
      </c>
    </row>
    <row r="130">
      <c r="A130" s="3" t="s">
        <v>269</v>
      </c>
      <c r="B130" s="3" t="s">
        <v>270</v>
      </c>
      <c r="C130" s="3">
        <v>15.22527794</v>
      </c>
      <c r="D130" s="3">
        <v>1301.0</v>
      </c>
      <c r="E130" s="3">
        <v>8545.0</v>
      </c>
    </row>
    <row r="131">
      <c r="A131" s="3" t="s">
        <v>271</v>
      </c>
      <c r="B131" s="3" t="s">
        <v>272</v>
      </c>
      <c r="C131" s="3">
        <v>15.08208338</v>
      </c>
      <c r="D131" s="3">
        <v>1277.0</v>
      </c>
      <c r="E131" s="3">
        <v>8467.0</v>
      </c>
    </row>
    <row r="132">
      <c r="A132" s="3" t="s">
        <v>273</v>
      </c>
      <c r="B132" s="3" t="s">
        <v>274</v>
      </c>
      <c r="C132" s="3">
        <v>14.99877461</v>
      </c>
      <c r="D132" s="3">
        <v>1836.0</v>
      </c>
      <c r="E132" s="3">
        <v>12241.0</v>
      </c>
    </row>
    <row r="133">
      <c r="A133" s="3" t="s">
        <v>275</v>
      </c>
      <c r="B133" s="3" t="s">
        <v>276</v>
      </c>
      <c r="C133" s="3">
        <v>14.99826981</v>
      </c>
      <c r="D133" s="3">
        <v>3034.0</v>
      </c>
      <c r="E133" s="3">
        <v>20229.0</v>
      </c>
    </row>
    <row r="134">
      <c r="A134" s="3" t="s">
        <v>277</v>
      </c>
      <c r="B134" s="3" t="s">
        <v>278</v>
      </c>
      <c r="C134" s="3">
        <v>14.67705929</v>
      </c>
      <c r="D134" s="3">
        <v>3879.0</v>
      </c>
      <c r="E134" s="3">
        <v>26429.0</v>
      </c>
    </row>
    <row r="135">
      <c r="A135" s="3" t="s">
        <v>279</v>
      </c>
      <c r="B135" s="3" t="s">
        <v>280</v>
      </c>
      <c r="C135" s="3">
        <v>14.54229432</v>
      </c>
      <c r="D135" s="3">
        <v>251.0</v>
      </c>
      <c r="E135" s="3">
        <v>1726.0</v>
      </c>
    </row>
    <row r="136">
      <c r="A136" s="3" t="s">
        <v>281</v>
      </c>
      <c r="B136" s="3" t="s">
        <v>282</v>
      </c>
      <c r="C136" s="3">
        <v>14.49129271</v>
      </c>
      <c r="D136" s="3">
        <v>4169.0</v>
      </c>
      <c r="E136" s="3">
        <v>28769.0</v>
      </c>
    </row>
    <row r="137">
      <c r="A137" s="3" t="s">
        <v>283</v>
      </c>
      <c r="B137" s="3" t="s">
        <v>284</v>
      </c>
      <c r="C137" s="3">
        <v>14.49073844</v>
      </c>
      <c r="D137" s="3">
        <v>2918.0</v>
      </c>
      <c r="E137" s="3">
        <v>20137.0</v>
      </c>
    </row>
    <row r="138">
      <c r="A138" s="3" t="s">
        <v>285</v>
      </c>
      <c r="B138" s="3" t="s">
        <v>286</v>
      </c>
      <c r="C138" s="3">
        <v>14.45027952</v>
      </c>
      <c r="D138" s="3">
        <v>3412.0</v>
      </c>
      <c r="E138" s="3">
        <v>23612.0</v>
      </c>
    </row>
    <row r="139">
      <c r="A139" s="3" t="s">
        <v>287</v>
      </c>
      <c r="B139" s="3" t="s">
        <v>288</v>
      </c>
      <c r="C139" s="3">
        <v>14.33922685</v>
      </c>
      <c r="D139" s="3">
        <v>957.0</v>
      </c>
      <c r="E139" s="3">
        <v>6674.0</v>
      </c>
    </row>
    <row r="140">
      <c r="A140" s="3" t="s">
        <v>289</v>
      </c>
      <c r="B140" s="3" t="s">
        <v>290</v>
      </c>
      <c r="C140" s="3">
        <v>14.16940437</v>
      </c>
      <c r="D140" s="3">
        <v>3968.0</v>
      </c>
      <c r="E140" s="3">
        <v>28004.0</v>
      </c>
    </row>
    <row r="141">
      <c r="A141" s="3" t="s">
        <v>291</v>
      </c>
      <c r="B141" s="3" t="s">
        <v>292</v>
      </c>
      <c r="C141" s="3">
        <v>14.04648096</v>
      </c>
      <c r="D141" s="3">
        <v>4261.0</v>
      </c>
      <c r="E141" s="3">
        <v>30335.0</v>
      </c>
    </row>
    <row r="142">
      <c r="A142" s="3" t="s">
        <v>293</v>
      </c>
      <c r="B142" s="3" t="s">
        <v>294</v>
      </c>
      <c r="C142" s="3">
        <v>14.02784014</v>
      </c>
      <c r="D142" s="3">
        <v>3124.0</v>
      </c>
      <c r="E142" s="3">
        <v>22270.0</v>
      </c>
    </row>
    <row r="143">
      <c r="A143" s="3" t="s">
        <v>295</v>
      </c>
      <c r="B143" s="3" t="s">
        <v>296</v>
      </c>
      <c r="C143" s="3">
        <v>13.89385475</v>
      </c>
      <c r="D143" s="3">
        <v>2487.0</v>
      </c>
      <c r="E143" s="3">
        <v>17900.0</v>
      </c>
    </row>
    <row r="144">
      <c r="A144" s="3" t="s">
        <v>297</v>
      </c>
      <c r="B144" s="3" t="s">
        <v>298</v>
      </c>
      <c r="C144" s="3">
        <v>13.82323644</v>
      </c>
      <c r="D144" s="3">
        <v>3053.0</v>
      </c>
      <c r="E144" s="3">
        <v>22086.0</v>
      </c>
    </row>
    <row r="145">
      <c r="A145" s="3" t="s">
        <v>299</v>
      </c>
      <c r="B145" s="3" t="s">
        <v>300</v>
      </c>
      <c r="C145" s="3">
        <v>13.67194695</v>
      </c>
      <c r="D145" s="3">
        <v>2969.0</v>
      </c>
      <c r="E145" s="3">
        <v>21716.0</v>
      </c>
    </row>
    <row r="146">
      <c r="A146" s="3" t="s">
        <v>301</v>
      </c>
      <c r="B146" s="3" t="s">
        <v>302</v>
      </c>
      <c r="C146" s="3">
        <v>13.64785173</v>
      </c>
      <c r="D146" s="3">
        <v>324.0</v>
      </c>
      <c r="E146" s="3">
        <v>2374.0</v>
      </c>
    </row>
    <row r="147">
      <c r="A147" s="3" t="s">
        <v>303</v>
      </c>
      <c r="B147" s="3" t="s">
        <v>304</v>
      </c>
      <c r="C147" s="3">
        <v>13.56110075</v>
      </c>
      <c r="D147" s="3">
        <v>5815.0</v>
      </c>
      <c r="E147" s="3">
        <v>42880.0</v>
      </c>
    </row>
    <row r="148">
      <c r="A148" s="3" t="s">
        <v>305</v>
      </c>
      <c r="B148" s="3" t="s">
        <v>306</v>
      </c>
      <c r="C148" s="3">
        <v>13.54919679</v>
      </c>
      <c r="D148" s="3">
        <v>2699.0</v>
      </c>
      <c r="E148" s="3">
        <v>19920.0</v>
      </c>
    </row>
    <row r="149">
      <c r="A149" s="3" t="s">
        <v>307</v>
      </c>
      <c r="B149" s="3" t="s">
        <v>308</v>
      </c>
      <c r="C149" s="3">
        <v>13.30372324</v>
      </c>
      <c r="D149" s="3">
        <v>3834.0</v>
      </c>
      <c r="E149" s="3">
        <v>28819.0</v>
      </c>
    </row>
    <row r="150">
      <c r="A150" s="3" t="s">
        <v>309</v>
      </c>
      <c r="B150" s="3" t="s">
        <v>310</v>
      </c>
      <c r="C150" s="3">
        <v>13.21023209</v>
      </c>
      <c r="D150" s="3">
        <v>3899.0</v>
      </c>
      <c r="E150" s="3">
        <v>29515.0</v>
      </c>
    </row>
    <row r="151">
      <c r="A151" s="3" t="s">
        <v>311</v>
      </c>
      <c r="B151" s="3" t="s">
        <v>312</v>
      </c>
      <c r="C151" s="3">
        <v>13.20990312</v>
      </c>
      <c r="D151" s="3">
        <v>3068.0</v>
      </c>
      <c r="E151" s="3">
        <v>23225.0</v>
      </c>
    </row>
    <row r="152">
      <c r="A152" s="3" t="s">
        <v>313</v>
      </c>
      <c r="B152" s="3" t="s">
        <v>314</v>
      </c>
      <c r="C152" s="3">
        <v>13.16483176</v>
      </c>
      <c r="D152" s="3">
        <v>849.0</v>
      </c>
      <c r="E152" s="3">
        <v>6449.0</v>
      </c>
    </row>
    <row r="153">
      <c r="A153" s="3" t="s">
        <v>315</v>
      </c>
      <c r="B153" s="3" t="s">
        <v>316</v>
      </c>
      <c r="C153" s="3">
        <v>13.15634218</v>
      </c>
      <c r="D153" s="3">
        <v>223.0</v>
      </c>
      <c r="E153" s="3">
        <v>1695.0</v>
      </c>
    </row>
    <row r="154">
      <c r="A154" s="3" t="s">
        <v>317</v>
      </c>
      <c r="B154" s="3" t="s">
        <v>318</v>
      </c>
      <c r="C154" s="3">
        <v>13.11813187</v>
      </c>
      <c r="D154" s="3">
        <v>4202.0</v>
      </c>
      <c r="E154" s="3">
        <v>32032.0</v>
      </c>
    </row>
    <row r="155">
      <c r="A155" s="3" t="s">
        <v>319</v>
      </c>
      <c r="B155" s="3" t="s">
        <v>320</v>
      </c>
      <c r="C155" s="3">
        <v>12.90732848</v>
      </c>
      <c r="D155" s="3">
        <v>3755.0</v>
      </c>
      <c r="E155" s="3">
        <v>29092.0</v>
      </c>
    </row>
    <row r="156">
      <c r="A156" s="3" t="s">
        <v>321</v>
      </c>
      <c r="B156" s="3" t="s">
        <v>322</v>
      </c>
      <c r="C156" s="3">
        <v>12.89551219</v>
      </c>
      <c r="D156" s="3">
        <v>3020.0</v>
      </c>
      <c r="E156" s="3">
        <v>23419.0</v>
      </c>
    </row>
    <row r="157">
      <c r="A157" s="3" t="s">
        <v>323</v>
      </c>
      <c r="B157" s="3" t="s">
        <v>324</v>
      </c>
      <c r="C157" s="3">
        <v>12.88701995</v>
      </c>
      <c r="D157" s="3">
        <v>3463.0</v>
      </c>
      <c r="E157" s="3">
        <v>26872.0</v>
      </c>
    </row>
    <row r="158">
      <c r="A158" s="3" t="s">
        <v>325</v>
      </c>
      <c r="B158" s="3" t="s">
        <v>326</v>
      </c>
      <c r="C158" s="3">
        <v>12.81257169</v>
      </c>
      <c r="D158" s="3">
        <v>1117.0</v>
      </c>
      <c r="E158" s="3">
        <v>8718.0</v>
      </c>
    </row>
    <row r="159">
      <c r="A159" s="3" t="s">
        <v>327</v>
      </c>
      <c r="B159" s="3" t="s">
        <v>328</v>
      </c>
      <c r="C159" s="3">
        <v>12.70981473</v>
      </c>
      <c r="D159" s="3">
        <v>5255.0</v>
      </c>
      <c r="E159" s="3">
        <v>41346.0</v>
      </c>
    </row>
    <row r="160">
      <c r="A160" s="3" t="s">
        <v>329</v>
      </c>
      <c r="B160" s="3" t="s">
        <v>330</v>
      </c>
      <c r="C160" s="3">
        <v>12.60776656</v>
      </c>
      <c r="D160" s="3">
        <v>3422.0</v>
      </c>
      <c r="E160" s="3">
        <v>27142.0</v>
      </c>
    </row>
    <row r="161">
      <c r="A161" s="3" t="s">
        <v>331</v>
      </c>
      <c r="B161" s="3" t="s">
        <v>332</v>
      </c>
      <c r="C161" s="3">
        <v>12.5940113</v>
      </c>
      <c r="D161" s="3">
        <v>2696.0</v>
      </c>
      <c r="E161" s="3">
        <v>21407.0</v>
      </c>
    </row>
    <row r="162">
      <c r="A162" s="3" t="s">
        <v>333</v>
      </c>
      <c r="B162" s="3" t="s">
        <v>334</v>
      </c>
      <c r="C162" s="3">
        <v>12.54190664</v>
      </c>
      <c r="D162" s="3">
        <v>4377.0</v>
      </c>
      <c r="E162" s="3">
        <v>34899.0</v>
      </c>
    </row>
    <row r="163">
      <c r="A163" s="3" t="s">
        <v>335</v>
      </c>
      <c r="B163" s="3" t="s">
        <v>336</v>
      </c>
      <c r="C163" s="3">
        <v>12.52218394</v>
      </c>
      <c r="D163" s="3">
        <v>2399.0</v>
      </c>
      <c r="E163" s="3">
        <v>19158.0</v>
      </c>
    </row>
    <row r="164">
      <c r="A164" s="3" t="s">
        <v>337</v>
      </c>
      <c r="B164" s="3" t="s">
        <v>338</v>
      </c>
      <c r="C164" s="3">
        <v>12.47447104</v>
      </c>
      <c r="D164" s="3">
        <v>1527.0</v>
      </c>
      <c r="E164" s="3">
        <v>12241.0</v>
      </c>
    </row>
    <row r="165">
      <c r="A165" s="3" t="s">
        <v>339</v>
      </c>
      <c r="B165" s="3" t="s">
        <v>340</v>
      </c>
      <c r="C165" s="3">
        <v>12.28315491</v>
      </c>
      <c r="D165" s="3">
        <v>2811.0</v>
      </c>
      <c r="E165" s="3">
        <v>22885.0</v>
      </c>
    </row>
    <row r="166">
      <c r="A166" s="3" t="s">
        <v>341</v>
      </c>
      <c r="B166" s="3" t="s">
        <v>342</v>
      </c>
      <c r="C166" s="3">
        <v>12.20143071</v>
      </c>
      <c r="D166" s="3">
        <v>3019.0</v>
      </c>
      <c r="E166" s="3">
        <v>24743.0</v>
      </c>
    </row>
    <row r="167">
      <c r="A167" s="3" t="s">
        <v>343</v>
      </c>
      <c r="B167" s="3" t="s">
        <v>344</v>
      </c>
      <c r="C167" s="3">
        <v>12.14844101</v>
      </c>
      <c r="D167" s="3">
        <v>1352.0</v>
      </c>
      <c r="E167" s="3">
        <v>11129.0</v>
      </c>
    </row>
    <row r="168">
      <c r="A168" s="3" t="s">
        <v>345</v>
      </c>
      <c r="B168" s="3" t="s">
        <v>346</v>
      </c>
      <c r="C168" s="3">
        <v>12.09139785</v>
      </c>
      <c r="D168" s="3">
        <v>2249.0</v>
      </c>
      <c r="E168" s="3">
        <v>18600.0</v>
      </c>
    </row>
    <row r="169">
      <c r="A169" s="3" t="s">
        <v>347</v>
      </c>
      <c r="B169" s="3" t="s">
        <v>348</v>
      </c>
      <c r="C169" s="3">
        <v>12.08189501</v>
      </c>
      <c r="D169" s="3">
        <v>5075.0</v>
      </c>
      <c r="E169" s="3">
        <v>42005.0</v>
      </c>
    </row>
    <row r="170">
      <c r="A170" s="3" t="s">
        <v>349</v>
      </c>
      <c r="B170" s="3" t="s">
        <v>350</v>
      </c>
      <c r="C170" s="3">
        <v>12.05654959</v>
      </c>
      <c r="D170" s="3">
        <v>2729.0</v>
      </c>
      <c r="E170" s="3">
        <v>22635.0</v>
      </c>
    </row>
    <row r="171">
      <c r="A171" s="3" t="s">
        <v>351</v>
      </c>
      <c r="B171" s="3" t="s">
        <v>352</v>
      </c>
      <c r="C171" s="3">
        <v>12.0483871</v>
      </c>
      <c r="D171" s="3">
        <v>2241.0</v>
      </c>
      <c r="E171" s="3">
        <v>18600.0</v>
      </c>
    </row>
    <row r="172">
      <c r="A172" s="3" t="s">
        <v>353</v>
      </c>
      <c r="B172" s="3" t="s">
        <v>354</v>
      </c>
      <c r="C172" s="3">
        <v>12.04819277</v>
      </c>
      <c r="D172" s="3">
        <v>3290.0</v>
      </c>
      <c r="E172" s="3">
        <v>27307.0</v>
      </c>
    </row>
    <row r="173">
      <c r="A173" s="3" t="s">
        <v>355</v>
      </c>
      <c r="B173" s="3" t="s">
        <v>356</v>
      </c>
      <c r="C173" s="3">
        <v>12.03225806</v>
      </c>
      <c r="D173" s="3">
        <v>2238.0</v>
      </c>
      <c r="E173" s="3">
        <v>18600.0</v>
      </c>
    </row>
    <row r="174">
      <c r="A174" s="3" t="s">
        <v>357</v>
      </c>
      <c r="B174" s="3" t="s">
        <v>358</v>
      </c>
      <c r="C174" s="3">
        <v>11.93847656</v>
      </c>
      <c r="D174" s="3">
        <v>489.0</v>
      </c>
      <c r="E174" s="3">
        <v>4096.0</v>
      </c>
    </row>
    <row r="175">
      <c r="A175" s="3" t="s">
        <v>359</v>
      </c>
      <c r="B175" s="3" t="s">
        <v>360</v>
      </c>
      <c r="C175" s="3">
        <v>11.93548387</v>
      </c>
      <c r="D175" s="3">
        <v>2220.0</v>
      </c>
      <c r="E175" s="3">
        <v>18600.0</v>
      </c>
    </row>
    <row r="176">
      <c r="A176" s="3" t="s">
        <v>361</v>
      </c>
      <c r="B176" s="3" t="s">
        <v>362</v>
      </c>
      <c r="C176" s="3">
        <v>11.89150008</v>
      </c>
      <c r="D176" s="3">
        <v>3117.0</v>
      </c>
      <c r="E176" s="3">
        <v>26212.0</v>
      </c>
    </row>
    <row r="177">
      <c r="A177" s="3" t="s">
        <v>363</v>
      </c>
      <c r="B177" s="3" t="s">
        <v>364</v>
      </c>
      <c r="C177" s="3">
        <v>11.82593355</v>
      </c>
      <c r="D177" s="3">
        <v>2011.0</v>
      </c>
      <c r="E177" s="3">
        <v>17005.0</v>
      </c>
    </row>
    <row r="178">
      <c r="A178" s="3" t="s">
        <v>365</v>
      </c>
      <c r="B178" s="3" t="s">
        <v>366</v>
      </c>
      <c r="C178" s="3">
        <v>11.77942839</v>
      </c>
      <c r="D178" s="3">
        <v>2918.0</v>
      </c>
      <c r="E178" s="3">
        <v>24772.0</v>
      </c>
    </row>
    <row r="179">
      <c r="A179" s="3" t="s">
        <v>367</v>
      </c>
      <c r="B179" s="3" t="s">
        <v>368</v>
      </c>
      <c r="C179" s="3">
        <v>11.69847227</v>
      </c>
      <c r="D179" s="3">
        <v>2213.0</v>
      </c>
      <c r="E179" s="3">
        <v>18917.0</v>
      </c>
    </row>
    <row r="180">
      <c r="A180" s="3" t="s">
        <v>369</v>
      </c>
      <c r="B180" s="3" t="s">
        <v>370</v>
      </c>
      <c r="C180" s="3">
        <v>11.66964032</v>
      </c>
      <c r="D180" s="3">
        <v>4513.0</v>
      </c>
      <c r="E180" s="3">
        <v>38673.0</v>
      </c>
    </row>
    <row r="181">
      <c r="A181" s="3" t="s">
        <v>371</v>
      </c>
      <c r="B181" s="3" t="s">
        <v>372</v>
      </c>
      <c r="C181" s="3">
        <v>11.59073331</v>
      </c>
      <c r="D181" s="3">
        <v>3147.0</v>
      </c>
      <c r="E181" s="3">
        <v>27151.0</v>
      </c>
    </row>
    <row r="182">
      <c r="A182" s="3" t="s">
        <v>373</v>
      </c>
      <c r="B182" s="3" t="s">
        <v>374</v>
      </c>
      <c r="C182" s="3">
        <v>11.57543954</v>
      </c>
      <c r="D182" s="3">
        <v>3022.0</v>
      </c>
      <c r="E182" s="3">
        <v>26107.0</v>
      </c>
    </row>
    <row r="183">
      <c r="A183" s="3" t="s">
        <v>375</v>
      </c>
      <c r="B183" s="3" t="s">
        <v>376</v>
      </c>
      <c r="C183" s="3">
        <v>11.56296598</v>
      </c>
      <c r="D183" s="3">
        <v>1706.0</v>
      </c>
      <c r="E183" s="3">
        <v>14754.0</v>
      </c>
    </row>
    <row r="184">
      <c r="A184" s="3" t="s">
        <v>377</v>
      </c>
      <c r="B184" s="3" t="s">
        <v>378</v>
      </c>
      <c r="C184" s="3">
        <v>11.48593671</v>
      </c>
      <c r="D184" s="3">
        <v>5223.0</v>
      </c>
      <c r="E184" s="3">
        <v>45473.0</v>
      </c>
    </row>
    <row r="185">
      <c r="A185" s="3" t="s">
        <v>379</v>
      </c>
      <c r="B185" s="3" t="s">
        <v>380</v>
      </c>
      <c r="C185" s="3">
        <v>11.40554634</v>
      </c>
      <c r="D185" s="3">
        <v>4812.0</v>
      </c>
      <c r="E185" s="3">
        <v>42190.0</v>
      </c>
    </row>
    <row r="186">
      <c r="A186" s="3" t="s">
        <v>381</v>
      </c>
      <c r="B186" s="3" t="s">
        <v>382</v>
      </c>
      <c r="C186" s="3">
        <v>11.39484462</v>
      </c>
      <c r="D186" s="3">
        <v>2365.0</v>
      </c>
      <c r="E186" s="3">
        <v>20755.0</v>
      </c>
    </row>
    <row r="187">
      <c r="A187" s="3" t="s">
        <v>383</v>
      </c>
      <c r="B187" s="3" t="s">
        <v>384</v>
      </c>
      <c r="C187" s="3">
        <v>11.27145582</v>
      </c>
      <c r="D187" s="3">
        <v>3546.0</v>
      </c>
      <c r="E187" s="3">
        <v>31460.0</v>
      </c>
    </row>
    <row r="188">
      <c r="A188" s="3" t="s">
        <v>385</v>
      </c>
      <c r="B188" s="3" t="s">
        <v>386</v>
      </c>
      <c r="C188" s="3">
        <v>11.27063437</v>
      </c>
      <c r="D188" s="3">
        <v>1782.0</v>
      </c>
      <c r="E188" s="3">
        <v>15811.0</v>
      </c>
    </row>
    <row r="189">
      <c r="A189" s="3" t="s">
        <v>387</v>
      </c>
      <c r="B189" s="3" t="s">
        <v>388</v>
      </c>
      <c r="C189" s="3">
        <v>11.25665966</v>
      </c>
      <c r="D189" s="3">
        <v>2303.0</v>
      </c>
      <c r="E189" s="3">
        <v>20459.0</v>
      </c>
    </row>
    <row r="190">
      <c r="A190" s="3" t="s">
        <v>389</v>
      </c>
      <c r="B190" s="3" t="s">
        <v>390</v>
      </c>
      <c r="C190" s="3">
        <v>11.21139473</v>
      </c>
      <c r="D190" s="3">
        <v>2385.0</v>
      </c>
      <c r="E190" s="3">
        <v>21273.0</v>
      </c>
    </row>
    <row r="191">
      <c r="A191" s="3" t="s">
        <v>391</v>
      </c>
      <c r="B191" s="3" t="s">
        <v>392</v>
      </c>
      <c r="C191" s="3">
        <v>11.14886583</v>
      </c>
      <c r="D191" s="3">
        <v>2428.0</v>
      </c>
      <c r="E191" s="3">
        <v>21778.0</v>
      </c>
    </row>
    <row r="192">
      <c r="A192" s="3" t="s">
        <v>393</v>
      </c>
      <c r="B192" s="3" t="s">
        <v>394</v>
      </c>
      <c r="C192" s="3">
        <v>10.98343132</v>
      </c>
      <c r="D192" s="3">
        <v>2055.0</v>
      </c>
      <c r="E192" s="3">
        <v>18710.0</v>
      </c>
    </row>
    <row r="193">
      <c r="A193" s="3" t="s">
        <v>395</v>
      </c>
      <c r="B193" s="3" t="s">
        <v>396</v>
      </c>
      <c r="C193" s="3">
        <v>10.92392133</v>
      </c>
      <c r="D193" s="3">
        <v>1433.0</v>
      </c>
      <c r="E193" s="3">
        <v>13118.0</v>
      </c>
    </row>
    <row r="194">
      <c r="A194" s="3" t="s">
        <v>397</v>
      </c>
      <c r="B194" s="3" t="s">
        <v>398</v>
      </c>
      <c r="C194" s="3">
        <v>10.8476902</v>
      </c>
      <c r="D194" s="3">
        <v>1423.0</v>
      </c>
      <c r="E194" s="3">
        <v>13118.0</v>
      </c>
    </row>
    <row r="195">
      <c r="A195" s="3" t="s">
        <v>399</v>
      </c>
      <c r="B195" s="3" t="s">
        <v>400</v>
      </c>
      <c r="C195" s="3">
        <v>10.7904161</v>
      </c>
      <c r="D195" s="3">
        <v>2531.0</v>
      </c>
      <c r="E195" s="3">
        <v>23456.0</v>
      </c>
    </row>
    <row r="196">
      <c r="A196" s="3" t="s">
        <v>401</v>
      </c>
      <c r="B196" s="3" t="s">
        <v>402</v>
      </c>
      <c r="C196" s="3">
        <v>10.7443263</v>
      </c>
      <c r="D196" s="3">
        <v>2031.0</v>
      </c>
      <c r="E196" s="3">
        <v>18903.0</v>
      </c>
    </row>
    <row r="197">
      <c r="A197" s="3" t="s">
        <v>403</v>
      </c>
      <c r="B197" s="3" t="s">
        <v>404</v>
      </c>
      <c r="C197" s="3">
        <v>10.7305082</v>
      </c>
      <c r="D197" s="3">
        <v>2008.0</v>
      </c>
      <c r="E197" s="3">
        <v>18713.0</v>
      </c>
    </row>
    <row r="198">
      <c r="A198" s="3" t="s">
        <v>405</v>
      </c>
      <c r="B198" s="3" t="s">
        <v>406</v>
      </c>
      <c r="C198" s="3">
        <v>10.65045512</v>
      </c>
      <c r="D198" s="3">
        <v>4809.0</v>
      </c>
      <c r="E198" s="3">
        <v>45153.0</v>
      </c>
    </row>
    <row r="199">
      <c r="A199" s="3" t="s">
        <v>407</v>
      </c>
      <c r="B199" s="3" t="s">
        <v>408</v>
      </c>
      <c r="C199" s="3">
        <v>10.59123982</v>
      </c>
      <c r="D199" s="3">
        <v>2198.0</v>
      </c>
      <c r="E199" s="3">
        <v>20753.0</v>
      </c>
    </row>
    <row r="200">
      <c r="A200" s="3" t="s">
        <v>409</v>
      </c>
      <c r="B200" s="3" t="s">
        <v>410</v>
      </c>
      <c r="C200" s="3">
        <v>10.49475262</v>
      </c>
      <c r="D200" s="3">
        <v>140.0</v>
      </c>
      <c r="E200" s="3">
        <v>1334.0</v>
      </c>
    </row>
    <row r="201">
      <c r="A201" s="3" t="s">
        <v>411</v>
      </c>
      <c r="B201" s="3" t="s">
        <v>412</v>
      </c>
      <c r="C201" s="3">
        <v>10.44732071</v>
      </c>
      <c r="D201" s="3">
        <v>2478.0</v>
      </c>
      <c r="E201" s="3">
        <v>23719.0</v>
      </c>
    </row>
    <row r="202">
      <c r="A202" s="3" t="s">
        <v>413</v>
      </c>
      <c r="B202" s="3" t="s">
        <v>414</v>
      </c>
      <c r="C202" s="3">
        <v>10.44420829</v>
      </c>
      <c r="D202" s="3">
        <v>4914.0</v>
      </c>
      <c r="E202" s="3">
        <v>47050.0</v>
      </c>
    </row>
    <row r="203">
      <c r="A203" s="3" t="s">
        <v>415</v>
      </c>
      <c r="B203" s="3" t="s">
        <v>416</v>
      </c>
      <c r="C203" s="3">
        <v>10.44278686</v>
      </c>
      <c r="D203" s="3">
        <v>1974.0</v>
      </c>
      <c r="E203" s="3">
        <v>18903.0</v>
      </c>
    </row>
    <row r="204">
      <c r="A204" s="3" t="s">
        <v>417</v>
      </c>
      <c r="B204" s="3" t="s">
        <v>418</v>
      </c>
      <c r="C204" s="3">
        <v>9.824716453</v>
      </c>
      <c r="D204" s="3">
        <v>1334.0</v>
      </c>
      <c r="E204" s="3">
        <v>13578.0</v>
      </c>
    </row>
    <row r="205">
      <c r="A205" s="3" t="s">
        <v>419</v>
      </c>
      <c r="B205" s="3" t="s">
        <v>420</v>
      </c>
      <c r="C205" s="3">
        <v>9.789024604</v>
      </c>
      <c r="D205" s="3">
        <v>1675.0</v>
      </c>
      <c r="E205" s="3">
        <v>17111.0</v>
      </c>
    </row>
    <row r="206">
      <c r="A206" s="3" t="s">
        <v>421</v>
      </c>
      <c r="B206" s="3" t="s">
        <v>422</v>
      </c>
      <c r="C206" s="3">
        <v>9.740789877</v>
      </c>
      <c r="D206" s="3">
        <v>3818.0</v>
      </c>
      <c r="E206" s="3">
        <v>39196.0</v>
      </c>
    </row>
    <row r="207">
      <c r="A207" s="3" t="s">
        <v>423</v>
      </c>
      <c r="B207" s="3" t="s">
        <v>424</v>
      </c>
      <c r="C207" s="3">
        <v>9.686817189</v>
      </c>
      <c r="D207" s="3">
        <v>1330.0</v>
      </c>
      <c r="E207" s="3">
        <v>13730.0</v>
      </c>
    </row>
    <row r="208">
      <c r="A208" s="3" t="s">
        <v>425</v>
      </c>
      <c r="B208" s="3" t="s">
        <v>426</v>
      </c>
      <c r="C208" s="3">
        <v>9.686019797</v>
      </c>
      <c r="D208" s="3">
        <v>3415.0</v>
      </c>
      <c r="E208" s="3">
        <v>35257.0</v>
      </c>
    </row>
    <row r="209">
      <c r="A209" s="3" t="s">
        <v>427</v>
      </c>
      <c r="B209" s="3" t="s">
        <v>428</v>
      </c>
      <c r="C209" s="3">
        <v>9.627547435</v>
      </c>
      <c r="D209" s="3">
        <v>411.0</v>
      </c>
      <c r="E209" s="3">
        <v>4269.0</v>
      </c>
    </row>
    <row r="210">
      <c r="A210" s="3" t="s">
        <v>429</v>
      </c>
      <c r="B210" s="3" t="s">
        <v>430</v>
      </c>
      <c r="C210" s="3">
        <v>9.617283234</v>
      </c>
      <c r="D210" s="3">
        <v>4968.0</v>
      </c>
      <c r="E210" s="3">
        <v>51657.0</v>
      </c>
    </row>
    <row r="211">
      <c r="A211" s="3" t="s">
        <v>431</v>
      </c>
      <c r="B211" s="3" t="s">
        <v>432</v>
      </c>
      <c r="C211" s="3">
        <v>9.615949479</v>
      </c>
      <c r="D211" s="3">
        <v>2619.0</v>
      </c>
      <c r="E211" s="3">
        <v>27236.0</v>
      </c>
    </row>
    <row r="212">
      <c r="A212" s="3" t="s">
        <v>433</v>
      </c>
      <c r="B212" s="3" t="s">
        <v>434</v>
      </c>
      <c r="C212" s="3">
        <v>9.60740185</v>
      </c>
      <c r="D212" s="3">
        <v>1921.0</v>
      </c>
      <c r="E212" s="3">
        <v>19995.0</v>
      </c>
    </row>
    <row r="213">
      <c r="A213" s="3" t="s">
        <v>435</v>
      </c>
      <c r="B213" s="3" t="s">
        <v>436</v>
      </c>
      <c r="C213" s="3">
        <v>9.585069759</v>
      </c>
      <c r="D213" s="3">
        <v>1058.0</v>
      </c>
      <c r="E213" s="3">
        <v>11038.0</v>
      </c>
    </row>
    <row r="214">
      <c r="A214" s="3" t="s">
        <v>437</v>
      </c>
      <c r="B214" s="3" t="s">
        <v>438</v>
      </c>
      <c r="C214" s="3">
        <v>9.547386847</v>
      </c>
      <c r="D214" s="3">
        <v>1909.0</v>
      </c>
      <c r="E214" s="3">
        <v>19995.0</v>
      </c>
    </row>
    <row r="215">
      <c r="A215" s="3" t="s">
        <v>439</v>
      </c>
      <c r="B215" s="3" t="s">
        <v>440</v>
      </c>
      <c r="C215" s="3">
        <v>9.513590844</v>
      </c>
      <c r="D215" s="3">
        <v>1463.0</v>
      </c>
      <c r="E215" s="3">
        <v>15378.0</v>
      </c>
    </row>
    <row r="216">
      <c r="A216" s="3" t="s">
        <v>441</v>
      </c>
      <c r="B216" s="3" t="s">
        <v>442</v>
      </c>
      <c r="C216" s="3">
        <v>9.481900972</v>
      </c>
      <c r="D216" s="3">
        <v>1239.0</v>
      </c>
      <c r="E216" s="3">
        <v>13067.0</v>
      </c>
    </row>
    <row r="217">
      <c r="A217" s="3" t="s">
        <v>443</v>
      </c>
      <c r="B217" s="3" t="s">
        <v>444</v>
      </c>
      <c r="C217" s="3">
        <v>9.471418321</v>
      </c>
      <c r="D217" s="3">
        <v>396.0</v>
      </c>
      <c r="E217" s="3">
        <v>4181.0</v>
      </c>
    </row>
    <row r="218">
      <c r="A218" s="3" t="s">
        <v>445</v>
      </c>
      <c r="B218" s="3" t="s">
        <v>446</v>
      </c>
      <c r="C218" s="3">
        <v>9.399324424</v>
      </c>
      <c r="D218" s="3">
        <v>2560.0</v>
      </c>
      <c r="E218" s="3">
        <v>27236.0</v>
      </c>
    </row>
    <row r="219">
      <c r="A219" s="3" t="s">
        <v>447</v>
      </c>
      <c r="B219" s="3" t="s">
        <v>448</v>
      </c>
      <c r="C219" s="3">
        <v>9.390295218</v>
      </c>
      <c r="D219" s="3">
        <v>4240.0</v>
      </c>
      <c r="E219" s="3">
        <v>45153.0</v>
      </c>
    </row>
    <row r="220">
      <c r="A220" s="3" t="s">
        <v>449</v>
      </c>
      <c r="B220" s="3" t="s">
        <v>450</v>
      </c>
      <c r="C220" s="3">
        <v>9.377978107</v>
      </c>
      <c r="D220" s="3">
        <v>3641.0</v>
      </c>
      <c r="E220" s="3">
        <v>38825.0</v>
      </c>
    </row>
    <row r="221">
      <c r="A221" s="3" t="s">
        <v>451</v>
      </c>
      <c r="B221" s="3" t="s">
        <v>452</v>
      </c>
      <c r="C221" s="3">
        <v>9.325681492</v>
      </c>
      <c r="D221" s="3">
        <v>65.0</v>
      </c>
      <c r="E221" s="3">
        <v>697.0</v>
      </c>
    </row>
    <row r="222">
      <c r="A222" s="3" t="s">
        <v>453</v>
      </c>
      <c r="B222" s="3" t="s">
        <v>454</v>
      </c>
      <c r="C222" s="3">
        <v>9.247648903</v>
      </c>
      <c r="D222" s="3">
        <v>826.0</v>
      </c>
      <c r="E222" s="3">
        <v>8932.0</v>
      </c>
    </row>
    <row r="223">
      <c r="A223" s="3" t="s">
        <v>455</v>
      </c>
      <c r="B223" s="3" t="s">
        <v>456</v>
      </c>
      <c r="C223" s="3">
        <v>9.215795733</v>
      </c>
      <c r="D223" s="3">
        <v>3797.0</v>
      </c>
      <c r="E223" s="3">
        <v>41201.0</v>
      </c>
    </row>
    <row r="224">
      <c r="A224" s="3" t="s">
        <v>457</v>
      </c>
      <c r="B224" s="3" t="s">
        <v>458</v>
      </c>
      <c r="C224" s="3">
        <v>9.104288599</v>
      </c>
      <c r="D224" s="3">
        <v>2660.0</v>
      </c>
      <c r="E224" s="3">
        <v>29217.0</v>
      </c>
    </row>
    <row r="225">
      <c r="A225" s="3" t="s">
        <v>459</v>
      </c>
      <c r="B225" s="3" t="s">
        <v>460</v>
      </c>
      <c r="C225" s="3">
        <v>8.966953887</v>
      </c>
      <c r="D225" s="3">
        <v>1894.0</v>
      </c>
      <c r="E225" s="3">
        <v>21122.0</v>
      </c>
    </row>
    <row r="226">
      <c r="A226" s="3" t="s">
        <v>461</v>
      </c>
      <c r="B226" s="3" t="s">
        <v>462</v>
      </c>
      <c r="C226" s="3">
        <v>8.927051907</v>
      </c>
      <c r="D226" s="3">
        <v>1154.0</v>
      </c>
      <c r="E226" s="3">
        <v>12927.0</v>
      </c>
    </row>
    <row r="227">
      <c r="A227" s="3" t="s">
        <v>463</v>
      </c>
      <c r="B227" s="3" t="s">
        <v>464</v>
      </c>
      <c r="C227" s="3">
        <v>8.863290589</v>
      </c>
      <c r="D227" s="3">
        <v>4078.0</v>
      </c>
      <c r="E227" s="3">
        <v>46010.0</v>
      </c>
    </row>
    <row r="228">
      <c r="A228" s="3" t="s">
        <v>465</v>
      </c>
      <c r="B228" s="3" t="s">
        <v>466</v>
      </c>
      <c r="C228" s="3">
        <v>8.806618623</v>
      </c>
      <c r="D228" s="3">
        <v>3385.0</v>
      </c>
      <c r="E228" s="3">
        <v>38437.0</v>
      </c>
    </row>
    <row r="229">
      <c r="A229" s="3" t="s">
        <v>467</v>
      </c>
      <c r="B229" s="3" t="s">
        <v>468</v>
      </c>
      <c r="C229" s="3">
        <v>8.784610252</v>
      </c>
      <c r="D229" s="3">
        <v>790.0</v>
      </c>
      <c r="E229" s="3">
        <v>8993.0</v>
      </c>
    </row>
    <row r="230">
      <c r="A230" s="3" t="s">
        <v>469</v>
      </c>
      <c r="B230" s="3" t="s">
        <v>470</v>
      </c>
      <c r="C230" s="3">
        <v>8.751384182</v>
      </c>
      <c r="D230" s="3">
        <v>2608.0</v>
      </c>
      <c r="E230" s="3">
        <v>29801.0</v>
      </c>
    </row>
    <row r="231">
      <c r="A231" s="3" t="s">
        <v>471</v>
      </c>
      <c r="B231" s="3" t="s">
        <v>472</v>
      </c>
      <c r="C231" s="3">
        <v>8.664705882</v>
      </c>
      <c r="D231" s="3">
        <v>1473.0</v>
      </c>
      <c r="E231" s="3">
        <v>17000.0</v>
      </c>
    </row>
    <row r="232">
      <c r="A232" s="3" t="s">
        <v>473</v>
      </c>
      <c r="B232" s="3" t="s">
        <v>474</v>
      </c>
      <c r="C232" s="3">
        <v>8.580414437</v>
      </c>
      <c r="D232" s="3">
        <v>3383.0</v>
      </c>
      <c r="E232" s="3">
        <v>39427.0</v>
      </c>
    </row>
    <row r="233">
      <c r="A233" s="3" t="s">
        <v>475</v>
      </c>
      <c r="B233" s="3" t="s">
        <v>476</v>
      </c>
      <c r="C233" s="3">
        <v>8.547370972</v>
      </c>
      <c r="D233" s="3">
        <v>1411.0</v>
      </c>
      <c r="E233" s="3">
        <v>16508.0</v>
      </c>
    </row>
    <row r="234">
      <c r="A234" s="3" t="s">
        <v>477</v>
      </c>
      <c r="B234" s="3" t="s">
        <v>478</v>
      </c>
      <c r="C234" s="3">
        <v>8.545211241</v>
      </c>
      <c r="D234" s="3">
        <v>447.0</v>
      </c>
      <c r="E234" s="3">
        <v>5231.0</v>
      </c>
    </row>
    <row r="235">
      <c r="A235" s="3" t="s">
        <v>479</v>
      </c>
      <c r="B235" s="3" t="s">
        <v>480</v>
      </c>
      <c r="C235" s="3">
        <v>8.519602107</v>
      </c>
      <c r="D235" s="3">
        <v>728.0</v>
      </c>
      <c r="E235" s="3">
        <v>8545.0</v>
      </c>
    </row>
    <row r="236">
      <c r="A236" s="3" t="s">
        <v>481</v>
      </c>
      <c r="B236" s="3" t="s">
        <v>482</v>
      </c>
      <c r="C236" s="3">
        <v>8.504227816</v>
      </c>
      <c r="D236" s="3">
        <v>875.0</v>
      </c>
      <c r="E236" s="3">
        <v>10289.0</v>
      </c>
    </row>
    <row r="237">
      <c r="A237" s="3" t="s">
        <v>483</v>
      </c>
      <c r="B237" s="3" t="s">
        <v>484</v>
      </c>
      <c r="C237" s="3">
        <v>8.383765029</v>
      </c>
      <c r="D237" s="3">
        <v>2078.0</v>
      </c>
      <c r="E237" s="3">
        <v>24786.0</v>
      </c>
    </row>
    <row r="238">
      <c r="A238" s="3" t="s">
        <v>485</v>
      </c>
      <c r="B238" s="3" t="s">
        <v>486</v>
      </c>
      <c r="C238" s="3">
        <v>8.364906465</v>
      </c>
      <c r="D238" s="3">
        <v>1413.0</v>
      </c>
      <c r="E238" s="3">
        <v>16892.0</v>
      </c>
    </row>
    <row r="239">
      <c r="A239" s="3" t="s">
        <v>487</v>
      </c>
      <c r="B239" s="3" t="s">
        <v>488</v>
      </c>
      <c r="C239" s="3">
        <v>8.083435333</v>
      </c>
      <c r="D239" s="3">
        <v>1585.0</v>
      </c>
      <c r="E239" s="3">
        <v>19608.0</v>
      </c>
    </row>
    <row r="240">
      <c r="A240" s="3" t="s">
        <v>489</v>
      </c>
      <c r="B240" s="3" t="s">
        <v>490</v>
      </c>
      <c r="C240" s="3">
        <v>7.926881171</v>
      </c>
      <c r="D240" s="3">
        <v>3725.0</v>
      </c>
      <c r="E240" s="3">
        <v>46992.0</v>
      </c>
    </row>
    <row r="241">
      <c r="A241" s="3" t="s">
        <v>491</v>
      </c>
      <c r="B241" s="3" t="s">
        <v>492</v>
      </c>
      <c r="C241" s="3">
        <v>7.851210336</v>
      </c>
      <c r="D241" s="3">
        <v>2212.0</v>
      </c>
      <c r="E241" s="3">
        <v>28174.0</v>
      </c>
    </row>
    <row r="242">
      <c r="A242" s="3" t="s">
        <v>493</v>
      </c>
      <c r="B242" s="3" t="s">
        <v>494</v>
      </c>
      <c r="C242" s="3">
        <v>7.84950975</v>
      </c>
      <c r="D242" s="3">
        <v>1425.0</v>
      </c>
      <c r="E242" s="3">
        <v>18154.0</v>
      </c>
    </row>
    <row r="243">
      <c r="A243" s="3" t="s">
        <v>495</v>
      </c>
      <c r="B243" s="3" t="s">
        <v>496</v>
      </c>
      <c r="C243" s="3">
        <v>7.784655787</v>
      </c>
      <c r="D243" s="3">
        <v>415.0</v>
      </c>
      <c r="E243" s="3">
        <v>5331.0</v>
      </c>
    </row>
    <row r="244">
      <c r="A244" s="3" t="s">
        <v>497</v>
      </c>
      <c r="B244" s="3" t="s">
        <v>498</v>
      </c>
      <c r="C244" s="3">
        <v>7.714766985</v>
      </c>
      <c r="D244" s="3">
        <v>687.0</v>
      </c>
      <c r="E244" s="3">
        <v>8905.0</v>
      </c>
    </row>
    <row r="245">
      <c r="A245" s="3" t="s">
        <v>499</v>
      </c>
      <c r="B245" s="3" t="s">
        <v>500</v>
      </c>
      <c r="C245" s="3">
        <v>7.59247815</v>
      </c>
      <c r="D245" s="3">
        <v>2580.0</v>
      </c>
      <c r="E245" s="3">
        <v>33981.0</v>
      </c>
    </row>
    <row r="246">
      <c r="A246" s="3" t="s">
        <v>501</v>
      </c>
      <c r="B246" s="3" t="s">
        <v>502</v>
      </c>
      <c r="C246" s="3">
        <v>7.312226785</v>
      </c>
      <c r="D246" s="3">
        <v>1656.0</v>
      </c>
      <c r="E246" s="3">
        <v>22647.0</v>
      </c>
    </row>
    <row r="247">
      <c r="A247" s="3" t="s">
        <v>503</v>
      </c>
      <c r="B247" s="3" t="s">
        <v>504</v>
      </c>
      <c r="C247" s="3">
        <v>7.287753569</v>
      </c>
      <c r="D247" s="3">
        <v>1358.0</v>
      </c>
      <c r="E247" s="3">
        <v>18634.0</v>
      </c>
    </row>
    <row r="248">
      <c r="A248" s="3" t="s">
        <v>505</v>
      </c>
      <c r="B248" s="3" t="s">
        <v>506</v>
      </c>
      <c r="C248" s="3">
        <v>7.287449393</v>
      </c>
      <c r="D248" s="3">
        <v>1296.0</v>
      </c>
      <c r="E248" s="3">
        <v>17784.0</v>
      </c>
    </row>
    <row r="249">
      <c r="A249" s="3" t="s">
        <v>507</v>
      </c>
      <c r="B249" s="3" t="s">
        <v>508</v>
      </c>
      <c r="C249" s="3">
        <v>7.260009648</v>
      </c>
      <c r="D249" s="3">
        <v>301.0</v>
      </c>
      <c r="E249" s="3">
        <v>4146.0</v>
      </c>
    </row>
    <row r="250">
      <c r="A250" s="3" t="s">
        <v>509</v>
      </c>
      <c r="B250" s="3" t="s">
        <v>510</v>
      </c>
      <c r="C250" s="3">
        <v>7.25525219</v>
      </c>
      <c r="D250" s="3">
        <v>853.0</v>
      </c>
      <c r="E250" s="3">
        <v>11757.0</v>
      </c>
    </row>
    <row r="251">
      <c r="A251" s="3" t="s">
        <v>511</v>
      </c>
      <c r="B251" s="3" t="s">
        <v>512</v>
      </c>
      <c r="C251" s="3">
        <v>7.148407148</v>
      </c>
      <c r="D251" s="3">
        <v>552.0</v>
      </c>
      <c r="E251" s="3">
        <v>7722.0</v>
      </c>
    </row>
    <row r="252">
      <c r="A252" s="3" t="s">
        <v>513</v>
      </c>
      <c r="B252" s="3" t="s">
        <v>514</v>
      </c>
      <c r="C252" s="3">
        <v>7.075998283</v>
      </c>
      <c r="D252" s="3">
        <v>824.0</v>
      </c>
      <c r="E252" s="3">
        <v>11645.0</v>
      </c>
    </row>
    <row r="253">
      <c r="A253" s="3" t="s">
        <v>515</v>
      </c>
      <c r="B253" s="3" t="s">
        <v>516</v>
      </c>
      <c r="C253" s="3">
        <v>6.994989451</v>
      </c>
      <c r="D253" s="3">
        <v>2122.0</v>
      </c>
      <c r="E253" s="3">
        <v>30336.0</v>
      </c>
    </row>
    <row r="254">
      <c r="A254" s="3" t="s">
        <v>517</v>
      </c>
      <c r="B254" s="3" t="s">
        <v>518</v>
      </c>
      <c r="C254" s="3">
        <v>6.990904307</v>
      </c>
      <c r="D254" s="3">
        <v>1860.0</v>
      </c>
      <c r="E254" s="3">
        <v>26606.0</v>
      </c>
    </row>
    <row r="255">
      <c r="A255" s="3" t="s">
        <v>519</v>
      </c>
      <c r="B255" s="3" t="s">
        <v>520</v>
      </c>
      <c r="C255" s="3">
        <v>6.894844778</v>
      </c>
      <c r="D255" s="3">
        <v>975.0</v>
      </c>
      <c r="E255" s="3">
        <v>14141.0</v>
      </c>
    </row>
    <row r="256">
      <c r="A256" s="3" t="s">
        <v>521</v>
      </c>
      <c r="B256" s="3" t="s">
        <v>522</v>
      </c>
      <c r="C256" s="3">
        <v>6.845142674</v>
      </c>
      <c r="D256" s="3">
        <v>854.0</v>
      </c>
      <c r="E256" s="3">
        <v>12476.0</v>
      </c>
    </row>
    <row r="257">
      <c r="A257" s="3" t="s">
        <v>523</v>
      </c>
      <c r="B257" s="3" t="s">
        <v>524</v>
      </c>
      <c r="C257" s="3">
        <v>6.822979706</v>
      </c>
      <c r="D257" s="3">
        <v>2424.0</v>
      </c>
      <c r="E257" s="3">
        <v>35527.0</v>
      </c>
    </row>
    <row r="258">
      <c r="A258" s="3" t="s">
        <v>525</v>
      </c>
      <c r="B258" s="3" t="s">
        <v>526</v>
      </c>
      <c r="C258" s="3">
        <v>6.812652068</v>
      </c>
      <c r="D258" s="3">
        <v>224.0</v>
      </c>
      <c r="E258" s="3">
        <v>3288.0</v>
      </c>
    </row>
    <row r="259">
      <c r="A259" s="3" t="s">
        <v>527</v>
      </c>
      <c r="B259" s="3" t="s">
        <v>528</v>
      </c>
      <c r="C259" s="3">
        <v>6.756670902</v>
      </c>
      <c r="D259" s="3">
        <v>2127.0</v>
      </c>
      <c r="E259" s="3">
        <v>31480.0</v>
      </c>
    </row>
    <row r="260">
      <c r="A260" s="3" t="s">
        <v>529</v>
      </c>
      <c r="B260" s="3" t="s">
        <v>530</v>
      </c>
      <c r="C260" s="3">
        <v>6.751273681</v>
      </c>
      <c r="D260" s="3">
        <v>2213.0</v>
      </c>
      <c r="E260" s="3">
        <v>32779.0</v>
      </c>
    </row>
    <row r="261">
      <c r="A261" s="3" t="s">
        <v>531</v>
      </c>
      <c r="B261" s="3" t="s">
        <v>532</v>
      </c>
      <c r="C261" s="3">
        <v>6.67584614</v>
      </c>
      <c r="D261" s="3">
        <v>1503.0</v>
      </c>
      <c r="E261" s="3">
        <v>22514.0</v>
      </c>
    </row>
    <row r="262">
      <c r="A262" s="3" t="s">
        <v>533</v>
      </c>
      <c r="B262" s="3" t="s">
        <v>534</v>
      </c>
      <c r="C262" s="3">
        <v>6.658450967</v>
      </c>
      <c r="D262" s="3">
        <v>1783.0</v>
      </c>
      <c r="E262" s="3">
        <v>26778.0</v>
      </c>
    </row>
    <row r="263">
      <c r="A263" s="3" t="s">
        <v>535</v>
      </c>
      <c r="B263" s="3" t="s">
        <v>536</v>
      </c>
      <c r="C263" s="3">
        <v>6.591466827</v>
      </c>
      <c r="D263" s="3">
        <v>3062.0</v>
      </c>
      <c r="E263" s="3">
        <v>46454.0</v>
      </c>
    </row>
    <row r="264">
      <c r="A264" s="3" t="s">
        <v>537</v>
      </c>
      <c r="B264" s="3" t="s">
        <v>538</v>
      </c>
      <c r="C264" s="3">
        <v>6.512809022</v>
      </c>
      <c r="D264" s="3">
        <v>1744.0</v>
      </c>
      <c r="E264" s="3">
        <v>26778.0</v>
      </c>
    </row>
    <row r="265">
      <c r="A265" s="3" t="s">
        <v>539</v>
      </c>
      <c r="B265" s="3" t="s">
        <v>540</v>
      </c>
      <c r="C265" s="3">
        <v>6.495106427</v>
      </c>
      <c r="D265" s="3">
        <v>949.0</v>
      </c>
      <c r="E265" s="3">
        <v>14611.0</v>
      </c>
    </row>
    <row r="266">
      <c r="A266" s="3" t="s">
        <v>541</v>
      </c>
      <c r="B266" s="3" t="s">
        <v>542</v>
      </c>
      <c r="C266" s="3">
        <v>6.482930647</v>
      </c>
      <c r="D266" s="3">
        <v>2651.0</v>
      </c>
      <c r="E266" s="3">
        <v>40892.0</v>
      </c>
    </row>
    <row r="267">
      <c r="A267" s="3" t="s">
        <v>543</v>
      </c>
      <c r="B267" s="3" t="s">
        <v>544</v>
      </c>
      <c r="C267" s="3">
        <v>6.398973231</v>
      </c>
      <c r="D267" s="3">
        <v>1047.0</v>
      </c>
      <c r="E267" s="3">
        <v>16362.0</v>
      </c>
    </row>
    <row r="268">
      <c r="A268" s="3" t="s">
        <v>545</v>
      </c>
      <c r="B268" s="3" t="s">
        <v>546</v>
      </c>
      <c r="C268" s="3">
        <v>6.331583593</v>
      </c>
      <c r="D268" s="3">
        <v>1363.0</v>
      </c>
      <c r="E268" s="3">
        <v>21527.0</v>
      </c>
    </row>
    <row r="269">
      <c r="A269" s="3" t="s">
        <v>547</v>
      </c>
      <c r="B269" s="3" t="s">
        <v>548</v>
      </c>
      <c r="C269" s="3">
        <v>6.316834708</v>
      </c>
      <c r="D269" s="3">
        <v>1654.0</v>
      </c>
      <c r="E269" s="3">
        <v>26184.0</v>
      </c>
    </row>
    <row r="270">
      <c r="A270" s="3" t="s">
        <v>549</v>
      </c>
      <c r="B270" s="3" t="s">
        <v>550</v>
      </c>
      <c r="C270" s="3">
        <v>6.295015163</v>
      </c>
      <c r="D270" s="3">
        <v>2657.0</v>
      </c>
      <c r="E270" s="3">
        <v>42208.0</v>
      </c>
    </row>
    <row r="271">
      <c r="A271" s="3" t="s">
        <v>551</v>
      </c>
      <c r="B271" s="3" t="s">
        <v>552</v>
      </c>
      <c r="C271" s="3">
        <v>6.281360342</v>
      </c>
      <c r="D271" s="3">
        <v>1352.0</v>
      </c>
      <c r="E271" s="3">
        <v>21524.0</v>
      </c>
    </row>
    <row r="272">
      <c r="A272" s="3" t="s">
        <v>553</v>
      </c>
      <c r="B272" s="3" t="s">
        <v>554</v>
      </c>
      <c r="C272" s="3">
        <v>6.138356609</v>
      </c>
      <c r="D272" s="3">
        <v>189.0</v>
      </c>
      <c r="E272" s="3">
        <v>3079.0</v>
      </c>
    </row>
    <row r="273">
      <c r="A273" s="3" t="s">
        <v>555</v>
      </c>
      <c r="B273" s="3" t="s">
        <v>556</v>
      </c>
      <c r="C273" s="3">
        <v>6.086648357</v>
      </c>
      <c r="D273" s="3">
        <v>2061.0</v>
      </c>
      <c r="E273" s="3">
        <v>33861.0</v>
      </c>
    </row>
    <row r="274">
      <c r="A274" s="3" t="s">
        <v>557</v>
      </c>
      <c r="B274" s="3" t="s">
        <v>558</v>
      </c>
      <c r="C274" s="3">
        <v>6.049343666</v>
      </c>
      <c r="D274" s="3">
        <v>765.0</v>
      </c>
      <c r="E274" s="3">
        <v>12646.0</v>
      </c>
    </row>
    <row r="275">
      <c r="A275" s="3" t="s">
        <v>559</v>
      </c>
      <c r="B275" s="3" t="s">
        <v>560</v>
      </c>
      <c r="C275" s="3">
        <v>5.885327131</v>
      </c>
      <c r="D275" s="3">
        <v>582.0</v>
      </c>
      <c r="E275" s="3">
        <v>9889.0</v>
      </c>
    </row>
    <row r="276">
      <c r="A276" s="3" t="s">
        <v>561</v>
      </c>
      <c r="B276" s="3" t="s">
        <v>562</v>
      </c>
      <c r="C276" s="3">
        <v>5.860814627</v>
      </c>
      <c r="D276" s="3">
        <v>2449.0</v>
      </c>
      <c r="E276" s="3">
        <v>41786.0</v>
      </c>
    </row>
    <row r="277">
      <c r="A277" s="3" t="s">
        <v>563</v>
      </c>
      <c r="B277" s="3" t="s">
        <v>564</v>
      </c>
      <c r="C277" s="3">
        <v>5.800585533</v>
      </c>
      <c r="D277" s="3">
        <v>2437.0</v>
      </c>
      <c r="E277" s="3">
        <v>42013.0</v>
      </c>
    </row>
    <row r="278">
      <c r="A278" s="3" t="s">
        <v>565</v>
      </c>
      <c r="B278" s="3" t="s">
        <v>566</v>
      </c>
      <c r="C278" s="3">
        <v>5.786644856</v>
      </c>
      <c r="D278" s="3">
        <v>1981.0</v>
      </c>
      <c r="E278" s="3">
        <v>34234.0</v>
      </c>
    </row>
    <row r="279">
      <c r="A279" s="3" t="s">
        <v>567</v>
      </c>
      <c r="B279" s="3" t="s">
        <v>568</v>
      </c>
      <c r="C279" s="3">
        <v>5.720118915</v>
      </c>
      <c r="D279" s="3">
        <v>1597.0</v>
      </c>
      <c r="E279" s="3">
        <v>27919.0</v>
      </c>
    </row>
    <row r="280">
      <c r="A280" s="3" t="s">
        <v>569</v>
      </c>
      <c r="B280" s="3" t="s">
        <v>570</v>
      </c>
      <c r="C280" s="3">
        <v>5.690376569</v>
      </c>
      <c r="D280" s="3">
        <v>1496.0</v>
      </c>
      <c r="E280" s="3">
        <v>26290.0</v>
      </c>
    </row>
    <row r="281">
      <c r="A281" s="3" t="s">
        <v>571</v>
      </c>
      <c r="B281" s="3" t="s">
        <v>572</v>
      </c>
      <c r="C281" s="3">
        <v>5.612903226</v>
      </c>
      <c r="D281" s="3">
        <v>1131.0</v>
      </c>
      <c r="E281" s="3">
        <v>20150.0</v>
      </c>
    </row>
    <row r="282">
      <c r="A282" s="3" t="s">
        <v>573</v>
      </c>
      <c r="B282" s="3" t="s">
        <v>574</v>
      </c>
      <c r="C282" s="3">
        <v>5.556090979</v>
      </c>
      <c r="D282" s="3">
        <v>1153.0</v>
      </c>
      <c r="E282" s="3">
        <v>20752.0</v>
      </c>
    </row>
    <row r="283">
      <c r="A283" s="3" t="s">
        <v>575</v>
      </c>
      <c r="B283" s="3" t="s">
        <v>576</v>
      </c>
      <c r="C283" s="3">
        <v>5.491424802</v>
      </c>
      <c r="D283" s="3">
        <v>333.0</v>
      </c>
      <c r="E283" s="3">
        <v>6064.0</v>
      </c>
    </row>
    <row r="284">
      <c r="A284" s="3" t="s">
        <v>577</v>
      </c>
      <c r="B284" s="3" t="s">
        <v>578</v>
      </c>
      <c r="C284" s="3">
        <v>5.463040613</v>
      </c>
      <c r="D284" s="3">
        <v>456.0</v>
      </c>
      <c r="E284" s="3">
        <v>8347.0</v>
      </c>
    </row>
    <row r="285">
      <c r="A285" s="3" t="s">
        <v>579</v>
      </c>
      <c r="B285" s="3" t="s">
        <v>580</v>
      </c>
      <c r="C285" s="3">
        <v>5.40943183</v>
      </c>
      <c r="D285" s="3">
        <v>1053.0</v>
      </c>
      <c r="E285" s="3">
        <v>19466.0</v>
      </c>
    </row>
    <row r="286">
      <c r="A286" s="3" t="s">
        <v>581</v>
      </c>
      <c r="B286" s="3" t="s">
        <v>582</v>
      </c>
      <c r="C286" s="3">
        <v>5.331927552</v>
      </c>
      <c r="D286" s="3">
        <v>1416.0</v>
      </c>
      <c r="E286" s="3">
        <v>26557.0</v>
      </c>
    </row>
    <row r="287">
      <c r="A287" s="3" t="s">
        <v>583</v>
      </c>
      <c r="B287" s="3" t="s">
        <v>584</v>
      </c>
      <c r="C287" s="3">
        <v>5.314009662</v>
      </c>
      <c r="D287" s="3">
        <v>275.0</v>
      </c>
      <c r="E287" s="3">
        <v>5175.0</v>
      </c>
    </row>
    <row r="288">
      <c r="A288" s="3" t="s">
        <v>585</v>
      </c>
      <c r="B288" s="3" t="s">
        <v>586</v>
      </c>
      <c r="C288" s="3">
        <v>5.294512878</v>
      </c>
      <c r="D288" s="3">
        <v>1182.0</v>
      </c>
      <c r="E288" s="3">
        <v>22325.0</v>
      </c>
    </row>
    <row r="289">
      <c r="A289" s="3" t="s">
        <v>587</v>
      </c>
      <c r="B289" s="3" t="s">
        <v>588</v>
      </c>
      <c r="C289" s="3">
        <v>5.276667813</v>
      </c>
      <c r="D289" s="3">
        <v>1994.0</v>
      </c>
      <c r="E289" s="3">
        <v>37789.0</v>
      </c>
    </row>
    <row r="290">
      <c r="A290" s="3" t="s">
        <v>589</v>
      </c>
      <c r="B290" s="3" t="s">
        <v>590</v>
      </c>
      <c r="C290" s="3">
        <v>5.244622121</v>
      </c>
      <c r="D290" s="3">
        <v>2204.0</v>
      </c>
      <c r="E290" s="3">
        <v>42024.0</v>
      </c>
    </row>
    <row r="291">
      <c r="A291" s="3" t="s">
        <v>591</v>
      </c>
      <c r="B291" s="3" t="s">
        <v>592</v>
      </c>
      <c r="C291" s="3">
        <v>5.2298376</v>
      </c>
      <c r="D291" s="3">
        <v>380.0</v>
      </c>
      <c r="E291" s="3">
        <v>7266.0</v>
      </c>
    </row>
    <row r="292">
      <c r="A292" s="3" t="s">
        <v>593</v>
      </c>
      <c r="B292" s="3" t="s">
        <v>594</v>
      </c>
      <c r="C292" s="3">
        <v>5.161179698</v>
      </c>
      <c r="D292" s="3">
        <v>2107.0</v>
      </c>
      <c r="E292" s="3">
        <v>40824.0</v>
      </c>
    </row>
    <row r="293">
      <c r="A293" s="3" t="s">
        <v>595</v>
      </c>
      <c r="B293" s="3" t="s">
        <v>596</v>
      </c>
      <c r="C293" s="3">
        <v>5.064556435</v>
      </c>
      <c r="D293" s="3">
        <v>608.0</v>
      </c>
      <c r="E293" s="3">
        <v>12005.0</v>
      </c>
    </row>
    <row r="294">
      <c r="A294" s="3" t="s">
        <v>597</v>
      </c>
      <c r="B294" s="3" t="s">
        <v>598</v>
      </c>
      <c r="C294" s="3">
        <v>5.046849238</v>
      </c>
      <c r="D294" s="3">
        <v>1255.0</v>
      </c>
      <c r="E294" s="3">
        <v>24867.0</v>
      </c>
    </row>
    <row r="295">
      <c r="A295" s="3" t="s">
        <v>599</v>
      </c>
      <c r="B295" s="3" t="s">
        <v>600</v>
      </c>
      <c r="C295" s="3">
        <v>5.02774427</v>
      </c>
      <c r="D295" s="3">
        <v>1042.0</v>
      </c>
      <c r="E295" s="3">
        <v>20725.0</v>
      </c>
    </row>
    <row r="296">
      <c r="A296" s="3" t="s">
        <v>601</v>
      </c>
      <c r="B296" s="3" t="s">
        <v>602</v>
      </c>
      <c r="C296" s="3">
        <v>4.951690821</v>
      </c>
      <c r="D296" s="3">
        <v>1394.0</v>
      </c>
      <c r="E296" s="3">
        <v>28152.0</v>
      </c>
    </row>
    <row r="297">
      <c r="A297" s="3" t="s">
        <v>603</v>
      </c>
      <c r="B297" s="3" t="s">
        <v>604</v>
      </c>
      <c r="C297" s="3">
        <v>4.892530578</v>
      </c>
      <c r="D297" s="3">
        <v>412.0</v>
      </c>
      <c r="E297" s="3">
        <v>8421.0</v>
      </c>
    </row>
    <row r="298">
      <c r="A298" s="3" t="s">
        <v>605</v>
      </c>
      <c r="B298" s="3" t="s">
        <v>606</v>
      </c>
      <c r="C298" s="3">
        <v>4.85508982</v>
      </c>
      <c r="D298" s="3">
        <v>2027.0</v>
      </c>
      <c r="E298" s="3">
        <v>41750.0</v>
      </c>
    </row>
    <row r="299">
      <c r="A299" s="3" t="s">
        <v>607</v>
      </c>
      <c r="B299" s="3" t="s">
        <v>608</v>
      </c>
      <c r="C299" s="3">
        <v>4.848484848</v>
      </c>
      <c r="D299" s="3">
        <v>16.0</v>
      </c>
      <c r="E299" s="3">
        <v>330.0</v>
      </c>
    </row>
    <row r="300">
      <c r="A300" s="3" t="s">
        <v>609</v>
      </c>
      <c r="B300" s="3" t="s">
        <v>610</v>
      </c>
      <c r="C300" s="3">
        <v>4.699583581</v>
      </c>
      <c r="D300" s="3">
        <v>1343.0</v>
      </c>
      <c r="E300" s="3">
        <v>28577.0</v>
      </c>
    </row>
    <row r="301">
      <c r="A301" s="3" t="s">
        <v>611</v>
      </c>
      <c r="B301" s="3" t="s">
        <v>612</v>
      </c>
      <c r="C301" s="3">
        <v>4.616715321</v>
      </c>
      <c r="D301" s="3">
        <v>1281.0</v>
      </c>
      <c r="E301" s="3">
        <v>27747.0</v>
      </c>
    </row>
    <row r="302">
      <c r="A302" s="3" t="s">
        <v>613</v>
      </c>
      <c r="B302" s="3" t="s">
        <v>614</v>
      </c>
      <c r="C302" s="3">
        <v>4.565497592</v>
      </c>
      <c r="D302" s="3">
        <v>673.0</v>
      </c>
      <c r="E302" s="3">
        <v>14741.0</v>
      </c>
    </row>
    <row r="303">
      <c r="A303" s="3" t="s">
        <v>615</v>
      </c>
      <c r="B303" s="3" t="s">
        <v>616</v>
      </c>
      <c r="C303" s="3">
        <v>4.513399154</v>
      </c>
      <c r="D303" s="3">
        <v>2368.0</v>
      </c>
      <c r="E303" s="3">
        <v>52466.0</v>
      </c>
    </row>
    <row r="304">
      <c r="A304" s="3" t="s">
        <v>617</v>
      </c>
      <c r="B304" s="3" t="s">
        <v>618</v>
      </c>
      <c r="C304" s="3">
        <v>4.495089398</v>
      </c>
      <c r="D304" s="3">
        <v>714.0</v>
      </c>
      <c r="E304" s="3">
        <v>15884.0</v>
      </c>
    </row>
    <row r="305">
      <c r="A305" s="3" t="s">
        <v>619</v>
      </c>
      <c r="B305" s="3" t="s">
        <v>620</v>
      </c>
      <c r="C305" s="3">
        <v>4.435839957</v>
      </c>
      <c r="D305" s="3">
        <v>1306.0</v>
      </c>
      <c r="E305" s="3">
        <v>29442.0</v>
      </c>
    </row>
    <row r="306">
      <c r="A306" s="3" t="s">
        <v>621</v>
      </c>
      <c r="B306" s="3" t="s">
        <v>622</v>
      </c>
      <c r="C306" s="3">
        <v>4.355420652</v>
      </c>
      <c r="D306" s="3">
        <v>1521.0</v>
      </c>
      <c r="E306" s="3">
        <v>34922.0</v>
      </c>
    </row>
    <row r="307">
      <c r="A307" s="3" t="s">
        <v>623</v>
      </c>
      <c r="B307" s="3" t="s">
        <v>624</v>
      </c>
      <c r="C307" s="3">
        <v>4.350964876</v>
      </c>
      <c r="D307" s="3">
        <v>1567.0</v>
      </c>
      <c r="E307" s="3">
        <v>36015.0</v>
      </c>
    </row>
    <row r="308">
      <c r="A308" s="3" t="s">
        <v>625</v>
      </c>
      <c r="B308" s="3" t="s">
        <v>626</v>
      </c>
      <c r="C308" s="3">
        <v>4.316592098</v>
      </c>
      <c r="D308" s="3">
        <v>685.0</v>
      </c>
      <c r="E308" s="3">
        <v>15869.0</v>
      </c>
    </row>
    <row r="309">
      <c r="A309" s="3" t="s">
        <v>627</v>
      </c>
      <c r="B309" s="3" t="s">
        <v>628</v>
      </c>
      <c r="C309" s="3">
        <v>4.316592098</v>
      </c>
      <c r="D309" s="3">
        <v>685.0</v>
      </c>
      <c r="E309" s="3">
        <v>15869.0</v>
      </c>
    </row>
    <row r="310">
      <c r="A310" s="3" t="s">
        <v>629</v>
      </c>
      <c r="B310" s="3" t="s">
        <v>630</v>
      </c>
      <c r="C310" s="3">
        <v>4.238426774</v>
      </c>
      <c r="D310" s="3">
        <v>1041.0</v>
      </c>
      <c r="E310" s="3">
        <v>24561.0</v>
      </c>
    </row>
    <row r="311">
      <c r="A311" s="3" t="s">
        <v>631</v>
      </c>
      <c r="B311" s="3" t="s">
        <v>632</v>
      </c>
      <c r="C311" s="3">
        <v>4.222395023</v>
      </c>
      <c r="D311" s="3">
        <v>543.0</v>
      </c>
      <c r="E311" s="3">
        <v>12860.0</v>
      </c>
    </row>
    <row r="312">
      <c r="A312" s="3" t="s">
        <v>633</v>
      </c>
      <c r="B312" s="3" t="s">
        <v>634</v>
      </c>
      <c r="C312" s="3">
        <v>4.145099176</v>
      </c>
      <c r="D312" s="3">
        <v>1001.0</v>
      </c>
      <c r="E312" s="3">
        <v>24149.0</v>
      </c>
    </row>
    <row r="313">
      <c r="A313" s="3" t="s">
        <v>635</v>
      </c>
      <c r="B313" s="3" t="s">
        <v>636</v>
      </c>
      <c r="C313" s="3">
        <v>4.109406271</v>
      </c>
      <c r="D313" s="3">
        <v>308.0</v>
      </c>
      <c r="E313" s="3">
        <v>7495.0</v>
      </c>
    </row>
    <row r="314">
      <c r="A314" s="3" t="s">
        <v>637</v>
      </c>
      <c r="B314" s="3" t="s">
        <v>638</v>
      </c>
      <c r="C314" s="3">
        <v>4.109306522</v>
      </c>
      <c r="D314" s="3">
        <v>797.0</v>
      </c>
      <c r="E314" s="3">
        <v>19395.0</v>
      </c>
    </row>
    <row r="315">
      <c r="A315" s="3" t="s">
        <v>639</v>
      </c>
      <c r="B315" s="3" t="s">
        <v>640</v>
      </c>
      <c r="C315" s="3">
        <v>4.072742652</v>
      </c>
      <c r="D315" s="3">
        <v>963.0</v>
      </c>
      <c r="E315" s="3">
        <v>23645.0</v>
      </c>
    </row>
    <row r="316">
      <c r="A316" s="3" t="s">
        <v>641</v>
      </c>
      <c r="B316" s="3" t="s">
        <v>642</v>
      </c>
      <c r="C316" s="3">
        <v>4.038736166</v>
      </c>
      <c r="D316" s="3">
        <v>905.0</v>
      </c>
      <c r="E316" s="3">
        <v>22408.0</v>
      </c>
    </row>
    <row r="317">
      <c r="A317" s="3" t="s">
        <v>643</v>
      </c>
      <c r="B317" s="3" t="s">
        <v>644</v>
      </c>
      <c r="C317" s="3">
        <v>4.034273474</v>
      </c>
      <c r="D317" s="3">
        <v>904.0</v>
      </c>
      <c r="E317" s="3">
        <v>22408.0</v>
      </c>
    </row>
    <row r="318">
      <c r="A318" s="3" t="s">
        <v>645</v>
      </c>
      <c r="B318" s="3" t="s">
        <v>646</v>
      </c>
      <c r="C318" s="3">
        <v>3.985422967</v>
      </c>
      <c r="D318" s="3">
        <v>514.0</v>
      </c>
      <c r="E318" s="3">
        <v>12897.0</v>
      </c>
    </row>
    <row r="319">
      <c r="A319" s="3" t="s">
        <v>647</v>
      </c>
      <c r="B319" s="3" t="s">
        <v>648</v>
      </c>
      <c r="C319" s="3">
        <v>3.962543125</v>
      </c>
      <c r="D319" s="3">
        <v>402.0</v>
      </c>
      <c r="E319" s="3">
        <v>10145.0</v>
      </c>
    </row>
    <row r="320">
      <c r="A320" s="3" t="s">
        <v>649</v>
      </c>
      <c r="B320" s="3" t="s">
        <v>650</v>
      </c>
      <c r="C320" s="3">
        <v>3.939393939</v>
      </c>
      <c r="D320" s="3">
        <v>13.0</v>
      </c>
      <c r="E320" s="3">
        <v>330.0</v>
      </c>
    </row>
    <row r="321">
      <c r="A321" s="3" t="s">
        <v>651</v>
      </c>
      <c r="B321" s="3" t="s">
        <v>652</v>
      </c>
      <c r="C321" s="3">
        <v>3.936094252</v>
      </c>
      <c r="D321" s="3">
        <v>882.0</v>
      </c>
      <c r="E321" s="3">
        <v>22408.0</v>
      </c>
    </row>
    <row r="322">
      <c r="A322" s="3" t="s">
        <v>653</v>
      </c>
      <c r="B322" s="3" t="s">
        <v>654</v>
      </c>
      <c r="C322" s="3">
        <v>3.925845147</v>
      </c>
      <c r="D322" s="3">
        <v>1728.0</v>
      </c>
      <c r="E322" s="3">
        <v>44016.0</v>
      </c>
    </row>
    <row r="323">
      <c r="A323" s="3" t="s">
        <v>655</v>
      </c>
      <c r="B323" s="3" t="s">
        <v>656</v>
      </c>
      <c r="C323" s="3">
        <v>3.880834794</v>
      </c>
      <c r="D323" s="3">
        <v>1218.0</v>
      </c>
      <c r="E323" s="3">
        <v>31385.0</v>
      </c>
    </row>
    <row r="324">
      <c r="A324" s="3" t="s">
        <v>657</v>
      </c>
      <c r="B324" s="3" t="s">
        <v>658</v>
      </c>
      <c r="C324" s="3">
        <v>3.880834794</v>
      </c>
      <c r="D324" s="3">
        <v>1218.0</v>
      </c>
      <c r="E324" s="3">
        <v>31385.0</v>
      </c>
    </row>
    <row r="325">
      <c r="A325" s="3" t="s">
        <v>659</v>
      </c>
      <c r="B325" s="3" t="s">
        <v>660</v>
      </c>
      <c r="C325" s="3">
        <v>3.867499133</v>
      </c>
      <c r="D325" s="3">
        <v>446.0</v>
      </c>
      <c r="E325" s="3">
        <v>11532.0</v>
      </c>
    </row>
    <row r="326">
      <c r="A326" s="3" t="s">
        <v>661</v>
      </c>
      <c r="B326" s="3" t="s">
        <v>662</v>
      </c>
      <c r="C326" s="3">
        <v>3.782061494</v>
      </c>
      <c r="D326" s="3">
        <v>1187.0</v>
      </c>
      <c r="E326" s="3">
        <v>31385.0</v>
      </c>
    </row>
    <row r="327">
      <c r="A327" s="3" t="s">
        <v>663</v>
      </c>
      <c r="B327" s="3" t="s">
        <v>664</v>
      </c>
      <c r="C327" s="3">
        <v>3.769316552</v>
      </c>
      <c r="D327" s="3">
        <v>1183.0</v>
      </c>
      <c r="E327" s="3">
        <v>31385.0</v>
      </c>
    </row>
    <row r="328">
      <c r="A328" s="3" t="s">
        <v>665</v>
      </c>
      <c r="B328" s="3" t="s">
        <v>666</v>
      </c>
      <c r="C328" s="3">
        <v>3.752066816</v>
      </c>
      <c r="D328" s="3">
        <v>885.0</v>
      </c>
      <c r="E328" s="3">
        <v>23587.0</v>
      </c>
    </row>
    <row r="329">
      <c r="A329" s="3" t="s">
        <v>667</v>
      </c>
      <c r="B329" s="3" t="s">
        <v>668</v>
      </c>
      <c r="C329" s="3">
        <v>3.669491525</v>
      </c>
      <c r="D329" s="3">
        <v>866.0</v>
      </c>
      <c r="E329" s="3">
        <v>23600.0</v>
      </c>
    </row>
    <row r="330">
      <c r="A330" s="3" t="s">
        <v>669</v>
      </c>
      <c r="B330" s="3" t="s">
        <v>670</v>
      </c>
      <c r="C330" s="3">
        <v>3.664170782</v>
      </c>
      <c r="D330" s="3">
        <v>1150.0</v>
      </c>
      <c r="E330" s="3">
        <v>31385.0</v>
      </c>
    </row>
    <row r="331">
      <c r="A331" s="3" t="s">
        <v>671</v>
      </c>
      <c r="B331" s="3" t="s">
        <v>672</v>
      </c>
      <c r="C331" s="3">
        <v>3.629804153</v>
      </c>
      <c r="D331" s="3">
        <v>493.0</v>
      </c>
      <c r="E331" s="3">
        <v>13582.0</v>
      </c>
    </row>
    <row r="332">
      <c r="A332" s="3" t="s">
        <v>673</v>
      </c>
      <c r="B332" s="3" t="s">
        <v>674</v>
      </c>
      <c r="C332" s="3">
        <v>3.621908127</v>
      </c>
      <c r="D332" s="3">
        <v>205.0</v>
      </c>
      <c r="E332" s="3">
        <v>5660.0</v>
      </c>
    </row>
    <row r="333">
      <c r="A333" s="3" t="s">
        <v>675</v>
      </c>
      <c r="B333" s="3" t="s">
        <v>676</v>
      </c>
      <c r="C333" s="3">
        <v>3.562038843</v>
      </c>
      <c r="D333" s="3">
        <v>420.0</v>
      </c>
      <c r="E333" s="3">
        <v>11791.0</v>
      </c>
    </row>
    <row r="334">
      <c r="A334" s="3" t="s">
        <v>677</v>
      </c>
      <c r="B334" s="3" t="s">
        <v>678</v>
      </c>
      <c r="C334" s="3">
        <v>3.523291558</v>
      </c>
      <c r="D334" s="3">
        <v>149.0</v>
      </c>
      <c r="E334" s="3">
        <v>4229.0</v>
      </c>
    </row>
    <row r="335">
      <c r="A335" s="3" t="s">
        <v>679</v>
      </c>
      <c r="B335" s="3" t="s">
        <v>680</v>
      </c>
      <c r="C335" s="3">
        <v>3.511871894</v>
      </c>
      <c r="D335" s="3">
        <v>954.0</v>
      </c>
      <c r="E335" s="3">
        <v>27165.0</v>
      </c>
    </row>
    <row r="336">
      <c r="A336" s="3" t="s">
        <v>681</v>
      </c>
      <c r="B336" s="3" t="s">
        <v>682</v>
      </c>
      <c r="C336" s="3">
        <v>3.478815534</v>
      </c>
      <c r="D336" s="3">
        <v>1418.0</v>
      </c>
      <c r="E336" s="3">
        <v>40761.0</v>
      </c>
    </row>
    <row r="337">
      <c r="A337" s="3" t="s">
        <v>683</v>
      </c>
      <c r="B337" s="3" t="s">
        <v>684</v>
      </c>
      <c r="C337" s="3">
        <v>3.476362209</v>
      </c>
      <c r="D337" s="3">
        <v>1417.0</v>
      </c>
      <c r="E337" s="3">
        <v>40761.0</v>
      </c>
    </row>
    <row r="338">
      <c r="A338" s="3" t="s">
        <v>685</v>
      </c>
      <c r="B338" s="3" t="s">
        <v>686</v>
      </c>
      <c r="C338" s="3">
        <v>3.459952886</v>
      </c>
      <c r="D338" s="3">
        <v>1410.0</v>
      </c>
      <c r="E338" s="3">
        <v>40752.0</v>
      </c>
    </row>
    <row r="339">
      <c r="A339" s="3" t="s">
        <v>687</v>
      </c>
      <c r="B339" s="3" t="s">
        <v>688</v>
      </c>
      <c r="C339" s="3">
        <v>3.428869203</v>
      </c>
      <c r="D339" s="3">
        <v>987.0</v>
      </c>
      <c r="E339" s="3">
        <v>28785.0</v>
      </c>
    </row>
    <row r="340">
      <c r="A340" s="3" t="s">
        <v>689</v>
      </c>
      <c r="B340" s="3" t="s">
        <v>690</v>
      </c>
      <c r="C340" s="3">
        <v>3.379162575</v>
      </c>
      <c r="D340" s="3">
        <v>757.0</v>
      </c>
      <c r="E340" s="3">
        <v>22402.0</v>
      </c>
    </row>
    <row r="341">
      <c r="A341" s="3" t="s">
        <v>691</v>
      </c>
      <c r="B341" s="3" t="s">
        <v>692</v>
      </c>
      <c r="C341" s="3">
        <v>3.377897706</v>
      </c>
      <c r="D341" s="3">
        <v>1377.0</v>
      </c>
      <c r="E341" s="3">
        <v>40765.0</v>
      </c>
    </row>
    <row r="342">
      <c r="A342" s="3" t="s">
        <v>693</v>
      </c>
      <c r="B342" s="3" t="s">
        <v>694</v>
      </c>
      <c r="C342" s="3">
        <v>3.373945642</v>
      </c>
      <c r="D342" s="3">
        <v>72.0</v>
      </c>
      <c r="E342" s="3">
        <v>2134.0</v>
      </c>
    </row>
    <row r="343">
      <c r="A343" s="3" t="s">
        <v>695</v>
      </c>
      <c r="B343" s="3" t="s">
        <v>696</v>
      </c>
      <c r="C343" s="3">
        <v>3.358957219</v>
      </c>
      <c r="D343" s="3">
        <v>201.0</v>
      </c>
      <c r="E343" s="3">
        <v>5984.0</v>
      </c>
    </row>
    <row r="344">
      <c r="A344" s="3" t="s">
        <v>697</v>
      </c>
      <c r="B344" s="3" t="s">
        <v>698</v>
      </c>
      <c r="C344" s="3">
        <v>3.346613546</v>
      </c>
      <c r="D344" s="3">
        <v>42.0</v>
      </c>
      <c r="E344" s="3">
        <v>1255.0</v>
      </c>
    </row>
    <row r="345">
      <c r="A345" s="3" t="s">
        <v>699</v>
      </c>
      <c r="B345" s="3" t="s">
        <v>700</v>
      </c>
      <c r="C345" s="3">
        <v>3.342361</v>
      </c>
      <c r="D345" s="3">
        <v>1049.0</v>
      </c>
      <c r="E345" s="3">
        <v>31385.0</v>
      </c>
    </row>
    <row r="346">
      <c r="A346" s="3" t="s">
        <v>701</v>
      </c>
      <c r="B346" s="3" t="s">
        <v>702</v>
      </c>
      <c r="C346" s="3">
        <v>3.319520764</v>
      </c>
      <c r="D346" s="3">
        <v>1474.0</v>
      </c>
      <c r="E346" s="3">
        <v>44404.0</v>
      </c>
    </row>
    <row r="347">
      <c r="A347" s="3" t="s">
        <v>703</v>
      </c>
      <c r="B347" s="3" t="s">
        <v>704</v>
      </c>
      <c r="C347" s="3">
        <v>3.210571727</v>
      </c>
      <c r="D347" s="3">
        <v>707.0</v>
      </c>
      <c r="E347" s="3">
        <v>22021.0</v>
      </c>
    </row>
    <row r="348">
      <c r="A348" s="3" t="s">
        <v>705</v>
      </c>
      <c r="B348" s="3" t="s">
        <v>706</v>
      </c>
      <c r="C348" s="3">
        <v>3.155302447</v>
      </c>
      <c r="D348" s="3">
        <v>205.0</v>
      </c>
      <c r="E348" s="3">
        <v>6497.0</v>
      </c>
    </row>
    <row r="349">
      <c r="A349" s="3" t="s">
        <v>707</v>
      </c>
      <c r="B349" s="3" t="s">
        <v>708</v>
      </c>
      <c r="C349" s="3">
        <v>3.132088641</v>
      </c>
      <c r="D349" s="3">
        <v>359.0</v>
      </c>
      <c r="E349" s="3">
        <v>11462.0</v>
      </c>
    </row>
    <row r="350">
      <c r="A350" s="3" t="s">
        <v>709</v>
      </c>
      <c r="B350" s="3" t="s">
        <v>710</v>
      </c>
      <c r="C350" s="3">
        <v>3.095215402</v>
      </c>
      <c r="D350" s="3">
        <v>1299.0</v>
      </c>
      <c r="E350" s="3">
        <v>41968.0</v>
      </c>
    </row>
    <row r="351">
      <c r="A351" s="3" t="s">
        <v>711</v>
      </c>
      <c r="B351" s="3" t="s">
        <v>712</v>
      </c>
      <c r="C351" s="3">
        <v>3.071017274</v>
      </c>
      <c r="D351" s="3">
        <v>352.0</v>
      </c>
      <c r="E351" s="3">
        <v>11462.0</v>
      </c>
    </row>
    <row r="352">
      <c r="A352" s="3" t="s">
        <v>713</v>
      </c>
      <c r="B352" s="3" t="s">
        <v>714</v>
      </c>
      <c r="C352" s="3">
        <v>3.060623896</v>
      </c>
      <c r="D352" s="3">
        <v>1300.0</v>
      </c>
      <c r="E352" s="3">
        <v>42475.0</v>
      </c>
    </row>
    <row r="353">
      <c r="A353" s="3" t="s">
        <v>715</v>
      </c>
      <c r="B353" s="3" t="s">
        <v>716</v>
      </c>
      <c r="C353" s="3">
        <v>3.058684347</v>
      </c>
      <c r="D353" s="3">
        <v>1241.0</v>
      </c>
      <c r="E353" s="3">
        <v>40573.0</v>
      </c>
    </row>
    <row r="354">
      <c r="A354" s="3" t="s">
        <v>717</v>
      </c>
      <c r="B354" s="3" t="s">
        <v>718</v>
      </c>
      <c r="C354" s="3">
        <v>3.056420656</v>
      </c>
      <c r="D354" s="3">
        <v>422.0</v>
      </c>
      <c r="E354" s="3">
        <v>13807.0</v>
      </c>
    </row>
    <row r="355">
      <c r="A355" s="3" t="s">
        <v>719</v>
      </c>
      <c r="B355" s="3" t="s">
        <v>720</v>
      </c>
      <c r="C355" s="3">
        <v>2.996386164</v>
      </c>
      <c r="D355" s="3">
        <v>1451.0</v>
      </c>
      <c r="E355" s="3">
        <v>48425.0</v>
      </c>
    </row>
    <row r="356">
      <c r="A356" s="3" t="s">
        <v>721</v>
      </c>
      <c r="B356" s="3" t="s">
        <v>722</v>
      </c>
      <c r="C356" s="3">
        <v>2.985074627</v>
      </c>
      <c r="D356" s="3">
        <v>36.0</v>
      </c>
      <c r="E356" s="3">
        <v>1206.0</v>
      </c>
    </row>
    <row r="357">
      <c r="A357" s="3" t="s">
        <v>723</v>
      </c>
      <c r="B357" s="3" t="s">
        <v>724</v>
      </c>
      <c r="C357" s="3">
        <v>2.985074627</v>
      </c>
      <c r="D357" s="3">
        <v>36.0</v>
      </c>
      <c r="E357" s="3">
        <v>1206.0</v>
      </c>
    </row>
    <row r="358">
      <c r="A358" s="3" t="s">
        <v>725</v>
      </c>
      <c r="B358" s="3" t="s">
        <v>726</v>
      </c>
      <c r="C358" s="3">
        <v>2.962864368</v>
      </c>
      <c r="D358" s="3">
        <v>1113.0</v>
      </c>
      <c r="E358" s="3">
        <v>37565.0</v>
      </c>
    </row>
    <row r="359">
      <c r="A359" s="3" t="s">
        <v>727</v>
      </c>
      <c r="B359" s="3" t="s">
        <v>728</v>
      </c>
      <c r="C359" s="3">
        <v>2.958199357</v>
      </c>
      <c r="D359" s="3">
        <v>690.0</v>
      </c>
      <c r="E359" s="3">
        <v>23325.0</v>
      </c>
    </row>
    <row r="360">
      <c r="A360" s="3" t="s">
        <v>729</v>
      </c>
      <c r="B360" s="3" t="s">
        <v>730</v>
      </c>
      <c r="C360" s="3">
        <v>2.942099834</v>
      </c>
      <c r="D360" s="3">
        <v>656.0</v>
      </c>
      <c r="E360" s="3">
        <v>22297.0</v>
      </c>
    </row>
    <row r="361">
      <c r="A361" s="3" t="s">
        <v>731</v>
      </c>
      <c r="B361" s="3" t="s">
        <v>732</v>
      </c>
      <c r="C361" s="3">
        <v>2.902155887</v>
      </c>
      <c r="D361" s="3">
        <v>35.0</v>
      </c>
      <c r="E361" s="3">
        <v>1206.0</v>
      </c>
    </row>
    <row r="362">
      <c r="A362" s="3" t="s">
        <v>733</v>
      </c>
      <c r="B362" s="3" t="s">
        <v>734</v>
      </c>
      <c r="C362" s="3">
        <v>2.878495316</v>
      </c>
      <c r="D362" s="3">
        <v>805.0</v>
      </c>
      <c r="E362" s="3">
        <v>27966.0</v>
      </c>
    </row>
    <row r="363">
      <c r="A363" s="3" t="s">
        <v>735</v>
      </c>
      <c r="B363" s="3" t="s">
        <v>736</v>
      </c>
      <c r="C363" s="3">
        <v>2.725947522</v>
      </c>
      <c r="D363" s="3">
        <v>1309.0</v>
      </c>
      <c r="E363" s="3">
        <v>48020.0</v>
      </c>
    </row>
    <row r="364">
      <c r="A364" s="3" t="s">
        <v>737</v>
      </c>
      <c r="B364" s="3" t="s">
        <v>738</v>
      </c>
      <c r="C364" s="3">
        <v>2.695728933</v>
      </c>
      <c r="D364" s="3">
        <v>1191.0</v>
      </c>
      <c r="E364" s="3">
        <v>44181.0</v>
      </c>
    </row>
    <row r="365">
      <c r="A365" s="3" t="s">
        <v>739</v>
      </c>
      <c r="B365" s="3" t="s">
        <v>740</v>
      </c>
      <c r="C365" s="3">
        <v>2.668938103</v>
      </c>
      <c r="D365" s="3">
        <v>470.0</v>
      </c>
      <c r="E365" s="3">
        <v>17610.0</v>
      </c>
    </row>
    <row r="366">
      <c r="A366" s="3" t="s">
        <v>741</v>
      </c>
      <c r="B366" s="3" t="s">
        <v>742</v>
      </c>
      <c r="C366" s="3">
        <v>2.655661224</v>
      </c>
      <c r="D366" s="3">
        <v>296.0</v>
      </c>
      <c r="E366" s="3">
        <v>11146.0</v>
      </c>
    </row>
    <row r="367">
      <c r="A367" s="3" t="s">
        <v>743</v>
      </c>
      <c r="B367" s="3" t="s">
        <v>744</v>
      </c>
      <c r="C367" s="3">
        <v>2.638409281</v>
      </c>
      <c r="D367" s="3">
        <v>1169.0</v>
      </c>
      <c r="E367" s="3">
        <v>44307.0</v>
      </c>
    </row>
    <row r="368">
      <c r="A368" s="3" t="s">
        <v>745</v>
      </c>
      <c r="B368" s="3" t="s">
        <v>746</v>
      </c>
      <c r="C368" s="3">
        <v>2.596491228</v>
      </c>
      <c r="D368" s="3">
        <v>296.0</v>
      </c>
      <c r="E368" s="3">
        <v>11400.0</v>
      </c>
    </row>
    <row r="369">
      <c r="A369" s="3" t="s">
        <v>747</v>
      </c>
      <c r="B369" s="3" t="s">
        <v>748</v>
      </c>
      <c r="C369" s="3">
        <v>2.593400341</v>
      </c>
      <c r="D369" s="3">
        <v>1094.0</v>
      </c>
      <c r="E369" s="3">
        <v>42184.0</v>
      </c>
    </row>
    <row r="370">
      <c r="A370" s="3" t="s">
        <v>749</v>
      </c>
      <c r="B370" s="3" t="s">
        <v>750</v>
      </c>
      <c r="C370" s="3">
        <v>2.577209798</v>
      </c>
      <c r="D370" s="3">
        <v>1089.0</v>
      </c>
      <c r="E370" s="3">
        <v>42255.0</v>
      </c>
    </row>
    <row r="371">
      <c r="A371" s="3" t="s">
        <v>751</v>
      </c>
      <c r="B371" s="3" t="s">
        <v>752</v>
      </c>
      <c r="C371" s="3">
        <v>2.569221422</v>
      </c>
      <c r="D371" s="3">
        <v>296.0</v>
      </c>
      <c r="E371" s="3">
        <v>11521.0</v>
      </c>
    </row>
    <row r="372">
      <c r="A372" s="3" t="s">
        <v>753</v>
      </c>
      <c r="B372" s="3" t="s">
        <v>754</v>
      </c>
      <c r="C372" s="3">
        <v>2.55560814</v>
      </c>
      <c r="D372" s="3">
        <v>162.0</v>
      </c>
      <c r="E372" s="3">
        <v>6339.0</v>
      </c>
    </row>
    <row r="373">
      <c r="A373" s="3" t="s">
        <v>755</v>
      </c>
      <c r="B373" s="3" t="s">
        <v>756</v>
      </c>
      <c r="C373" s="3">
        <v>2.55402288</v>
      </c>
      <c r="D373" s="3">
        <v>1085.0</v>
      </c>
      <c r="E373" s="3">
        <v>42482.0</v>
      </c>
    </row>
    <row r="374">
      <c r="A374" s="3" t="s">
        <v>757</v>
      </c>
      <c r="B374" s="3" t="s">
        <v>758</v>
      </c>
      <c r="C374" s="3">
        <v>2.544422015</v>
      </c>
      <c r="D374" s="3">
        <v>1147.0</v>
      </c>
      <c r="E374" s="3">
        <v>45079.0</v>
      </c>
    </row>
    <row r="375">
      <c r="A375" s="3" t="s">
        <v>759</v>
      </c>
      <c r="B375" s="3" t="s">
        <v>760</v>
      </c>
      <c r="C375" s="3">
        <v>2.540118424</v>
      </c>
      <c r="D375" s="3">
        <v>296.0</v>
      </c>
      <c r="E375" s="3">
        <v>11653.0</v>
      </c>
    </row>
    <row r="376">
      <c r="A376" s="3" t="s">
        <v>761</v>
      </c>
      <c r="B376" s="3" t="s">
        <v>762</v>
      </c>
      <c r="C376" s="3">
        <v>2.526595745</v>
      </c>
      <c r="D376" s="3">
        <v>38.0</v>
      </c>
      <c r="E376" s="3">
        <v>1504.0</v>
      </c>
    </row>
    <row r="377">
      <c r="A377" s="3" t="s">
        <v>763</v>
      </c>
      <c r="B377" s="3" t="s">
        <v>764</v>
      </c>
      <c r="C377" s="3">
        <v>2.494631516</v>
      </c>
      <c r="D377" s="3">
        <v>546.0</v>
      </c>
      <c r="E377" s="3">
        <v>21887.0</v>
      </c>
    </row>
    <row r="378">
      <c r="A378" s="3" t="s">
        <v>765</v>
      </c>
      <c r="B378" s="3" t="s">
        <v>766</v>
      </c>
      <c r="C378" s="3">
        <v>2.488284602</v>
      </c>
      <c r="D378" s="3">
        <v>377.0</v>
      </c>
      <c r="E378" s="3">
        <v>15151.0</v>
      </c>
    </row>
    <row r="379">
      <c r="A379" s="3" t="s">
        <v>767</v>
      </c>
      <c r="B379" s="3" t="s">
        <v>768</v>
      </c>
      <c r="C379" s="3">
        <v>2.475967846</v>
      </c>
      <c r="D379" s="3">
        <v>1038.0</v>
      </c>
      <c r="E379" s="3">
        <v>41923.0</v>
      </c>
    </row>
    <row r="380">
      <c r="A380" s="3" t="s">
        <v>769</v>
      </c>
      <c r="B380" s="3" t="s">
        <v>770</v>
      </c>
      <c r="C380" s="3">
        <v>2.468135795</v>
      </c>
      <c r="D380" s="3">
        <v>1036.0</v>
      </c>
      <c r="E380" s="3">
        <v>41975.0</v>
      </c>
    </row>
    <row r="381">
      <c r="A381" s="3" t="s">
        <v>771</v>
      </c>
      <c r="B381" s="3" t="s">
        <v>772</v>
      </c>
      <c r="C381" s="3">
        <v>2.448531638</v>
      </c>
      <c r="D381" s="3">
        <v>647.0</v>
      </c>
      <c r="E381" s="3">
        <v>26424.0</v>
      </c>
    </row>
    <row r="382">
      <c r="A382" s="3" t="s">
        <v>773</v>
      </c>
      <c r="B382" s="3" t="s">
        <v>774</v>
      </c>
      <c r="C382" s="3">
        <v>2.271626856</v>
      </c>
      <c r="D382" s="3">
        <v>563.0</v>
      </c>
      <c r="E382" s="3">
        <v>24784.0</v>
      </c>
    </row>
    <row r="383">
      <c r="A383" s="3" t="s">
        <v>775</v>
      </c>
      <c r="B383" s="3" t="s">
        <v>776</v>
      </c>
      <c r="C383" s="3">
        <v>2.221526909</v>
      </c>
      <c r="D383" s="3">
        <v>71.0</v>
      </c>
      <c r="E383" s="3">
        <v>3196.0</v>
      </c>
    </row>
    <row r="384">
      <c r="A384" s="3" t="s">
        <v>777</v>
      </c>
      <c r="B384" s="3" t="s">
        <v>778</v>
      </c>
      <c r="C384" s="3">
        <v>2.209617756</v>
      </c>
      <c r="D384" s="3">
        <v>448.0</v>
      </c>
      <c r="E384" s="3">
        <v>20275.0</v>
      </c>
    </row>
    <row r="385">
      <c r="A385" s="3" t="s">
        <v>779</v>
      </c>
      <c r="B385" s="3" t="s">
        <v>780</v>
      </c>
      <c r="C385" s="3">
        <v>2.106813824</v>
      </c>
      <c r="D385" s="3">
        <v>901.0</v>
      </c>
      <c r="E385" s="3">
        <v>42766.0</v>
      </c>
    </row>
    <row r="386">
      <c r="A386" s="3" t="s">
        <v>781</v>
      </c>
      <c r="B386" s="3" t="s">
        <v>782</v>
      </c>
      <c r="C386" s="3">
        <v>2.104327208</v>
      </c>
      <c r="D386" s="3">
        <v>71.0</v>
      </c>
      <c r="E386" s="3">
        <v>3374.0</v>
      </c>
    </row>
    <row r="387">
      <c r="A387" s="3" t="s">
        <v>783</v>
      </c>
      <c r="B387" s="3" t="s">
        <v>784</v>
      </c>
      <c r="C387" s="3">
        <v>2.101755735</v>
      </c>
      <c r="D387" s="3">
        <v>492.0</v>
      </c>
      <c r="E387" s="3">
        <v>23409.0</v>
      </c>
    </row>
    <row r="388">
      <c r="A388" s="3" t="s">
        <v>785</v>
      </c>
      <c r="B388" s="3" t="s">
        <v>786</v>
      </c>
      <c r="C388" s="3">
        <v>2.0909514</v>
      </c>
      <c r="D388" s="3">
        <v>629.0</v>
      </c>
      <c r="E388" s="3">
        <v>30082.0</v>
      </c>
    </row>
    <row r="389">
      <c r="A389" s="3" t="s">
        <v>787</v>
      </c>
      <c r="B389" s="3" t="s">
        <v>788</v>
      </c>
      <c r="C389" s="3">
        <v>2.084967019</v>
      </c>
      <c r="D389" s="3">
        <v>904.0</v>
      </c>
      <c r="E389" s="3">
        <v>43358.0</v>
      </c>
    </row>
    <row r="390">
      <c r="A390" s="3" t="s">
        <v>789</v>
      </c>
      <c r="B390" s="3" t="s">
        <v>790</v>
      </c>
      <c r="C390" s="3">
        <v>1.894789329</v>
      </c>
      <c r="D390" s="3">
        <v>304.0</v>
      </c>
      <c r="E390" s="3">
        <v>16044.0</v>
      </c>
    </row>
    <row r="391">
      <c r="A391" s="3" t="s">
        <v>791</v>
      </c>
      <c r="B391" s="3" t="s">
        <v>792</v>
      </c>
      <c r="C391" s="3">
        <v>1.871227364</v>
      </c>
      <c r="D391" s="3">
        <v>93.0</v>
      </c>
      <c r="E391" s="3">
        <v>4970.0</v>
      </c>
    </row>
    <row r="392">
      <c r="A392" s="3" t="s">
        <v>793</v>
      </c>
      <c r="B392" s="3" t="s">
        <v>794</v>
      </c>
      <c r="C392" s="3">
        <v>1.856860291</v>
      </c>
      <c r="D392" s="3">
        <v>460.0</v>
      </c>
      <c r="E392" s="3">
        <v>24773.0</v>
      </c>
    </row>
    <row r="393">
      <c r="A393" s="3" t="s">
        <v>795</v>
      </c>
      <c r="B393" s="3" t="s">
        <v>796</v>
      </c>
      <c r="C393" s="3">
        <v>1.803989592</v>
      </c>
      <c r="D393" s="3">
        <v>416.0</v>
      </c>
      <c r="E393" s="3">
        <v>23060.0</v>
      </c>
    </row>
    <row r="394">
      <c r="A394" s="3" t="s">
        <v>797</v>
      </c>
      <c r="B394" s="3" t="s">
        <v>798</v>
      </c>
      <c r="C394" s="3">
        <v>1.794356106</v>
      </c>
      <c r="D394" s="3">
        <v>571.0</v>
      </c>
      <c r="E394" s="3">
        <v>31822.0</v>
      </c>
    </row>
    <row r="395">
      <c r="A395" s="3" t="s">
        <v>799</v>
      </c>
      <c r="B395" s="3" t="s">
        <v>800</v>
      </c>
      <c r="C395" s="3">
        <v>1.776371821</v>
      </c>
      <c r="D395" s="3">
        <v>146.0</v>
      </c>
      <c r="E395" s="3">
        <v>8219.0</v>
      </c>
    </row>
    <row r="396">
      <c r="A396" s="3" t="s">
        <v>801</v>
      </c>
      <c r="B396" s="3" t="s">
        <v>802</v>
      </c>
      <c r="C396" s="3">
        <v>1.763679047</v>
      </c>
      <c r="D396" s="3">
        <v>293.0</v>
      </c>
      <c r="E396" s="3">
        <v>16613.0</v>
      </c>
    </row>
    <row r="397">
      <c r="A397" s="3" t="s">
        <v>803</v>
      </c>
      <c r="B397" s="3" t="s">
        <v>804</v>
      </c>
      <c r="C397" s="3">
        <v>1.693521868</v>
      </c>
      <c r="D397" s="3">
        <v>412.0</v>
      </c>
      <c r="E397" s="3">
        <v>24328.0</v>
      </c>
    </row>
    <row r="398">
      <c r="A398" s="3" t="s">
        <v>805</v>
      </c>
      <c r="B398" s="3" t="s">
        <v>806</v>
      </c>
      <c r="C398" s="3">
        <v>1.650211566</v>
      </c>
      <c r="D398" s="3">
        <v>351.0</v>
      </c>
      <c r="E398" s="3">
        <v>21270.0</v>
      </c>
    </row>
    <row r="399">
      <c r="A399" s="3" t="s">
        <v>807</v>
      </c>
      <c r="B399" s="3" t="s">
        <v>808</v>
      </c>
      <c r="C399" s="3">
        <v>1.649011007</v>
      </c>
      <c r="D399" s="3">
        <v>797.0</v>
      </c>
      <c r="E399" s="3">
        <v>48332.0</v>
      </c>
    </row>
    <row r="400">
      <c r="A400" s="3" t="s">
        <v>809</v>
      </c>
      <c r="B400" s="3" t="s">
        <v>810</v>
      </c>
      <c r="C400" s="3">
        <v>1.622643249</v>
      </c>
      <c r="D400" s="3">
        <v>352.0</v>
      </c>
      <c r="E400" s="3">
        <v>21693.0</v>
      </c>
    </row>
    <row r="401">
      <c r="A401" s="3" t="s">
        <v>811</v>
      </c>
      <c r="B401" s="3" t="s">
        <v>812</v>
      </c>
      <c r="C401" s="3">
        <v>1.612210828</v>
      </c>
      <c r="D401" s="3">
        <v>338.0</v>
      </c>
      <c r="E401" s="3">
        <v>20965.0</v>
      </c>
    </row>
    <row r="402">
      <c r="A402" s="3" t="s">
        <v>813</v>
      </c>
      <c r="B402" s="3" t="s">
        <v>814</v>
      </c>
      <c r="C402" s="3">
        <v>1.58536222</v>
      </c>
      <c r="D402" s="3">
        <v>532.0</v>
      </c>
      <c r="E402" s="3">
        <v>33557.0</v>
      </c>
    </row>
    <row r="403">
      <c r="A403" s="3" t="s">
        <v>815</v>
      </c>
      <c r="B403" s="3" t="s">
        <v>816</v>
      </c>
      <c r="C403" s="3">
        <v>1.55613372</v>
      </c>
      <c r="D403" s="3">
        <v>317.0</v>
      </c>
      <c r="E403" s="3">
        <v>20371.0</v>
      </c>
    </row>
    <row r="404">
      <c r="A404" s="3" t="s">
        <v>817</v>
      </c>
      <c r="B404" s="3" t="s">
        <v>818</v>
      </c>
      <c r="C404" s="3">
        <v>1.544707711</v>
      </c>
      <c r="D404" s="3">
        <v>487.0</v>
      </c>
      <c r="E404" s="3">
        <v>31527.0</v>
      </c>
    </row>
    <row r="405">
      <c r="A405" s="3" t="s">
        <v>819</v>
      </c>
      <c r="B405" s="3" t="s">
        <v>820</v>
      </c>
      <c r="C405" s="3">
        <v>1.531163402</v>
      </c>
      <c r="D405" s="3">
        <v>326.0</v>
      </c>
      <c r="E405" s="3">
        <v>21291.0</v>
      </c>
    </row>
    <row r="406">
      <c r="A406" s="3" t="s">
        <v>821</v>
      </c>
      <c r="B406" s="3" t="s">
        <v>822</v>
      </c>
      <c r="C406" s="3">
        <v>1.518874246</v>
      </c>
      <c r="D406" s="3">
        <v>408.0</v>
      </c>
      <c r="E406" s="3">
        <v>26862.0</v>
      </c>
    </row>
    <row r="407">
      <c r="A407" s="3" t="s">
        <v>823</v>
      </c>
      <c r="B407" s="3" t="s">
        <v>824</v>
      </c>
      <c r="C407" s="3">
        <v>1.393454792</v>
      </c>
      <c r="D407" s="3">
        <v>657.0</v>
      </c>
      <c r="E407" s="3">
        <v>47149.0</v>
      </c>
    </row>
    <row r="408">
      <c r="A408" s="3" t="s">
        <v>825</v>
      </c>
      <c r="B408" s="3" t="s">
        <v>826</v>
      </c>
      <c r="C408" s="3">
        <v>1.373626374</v>
      </c>
      <c r="D408" s="3">
        <v>35.0</v>
      </c>
      <c r="E408" s="3">
        <v>2548.0</v>
      </c>
    </row>
    <row r="409">
      <c r="A409" s="3" t="s">
        <v>827</v>
      </c>
      <c r="B409" s="3" t="s">
        <v>828</v>
      </c>
      <c r="C409" s="3">
        <v>1.366963261</v>
      </c>
      <c r="D409" s="3">
        <v>381.0</v>
      </c>
      <c r="E409" s="3">
        <v>27872.0</v>
      </c>
    </row>
    <row r="410">
      <c r="A410" s="3" t="s">
        <v>829</v>
      </c>
      <c r="B410" s="3" t="s">
        <v>830</v>
      </c>
      <c r="C410" s="3">
        <v>1.321413521</v>
      </c>
      <c r="D410" s="3">
        <v>439.0</v>
      </c>
      <c r="E410" s="3">
        <v>33222.0</v>
      </c>
    </row>
    <row r="411">
      <c r="A411" s="3" t="s">
        <v>831</v>
      </c>
      <c r="B411" s="3" t="s">
        <v>832</v>
      </c>
      <c r="C411" s="3">
        <v>1.315472607</v>
      </c>
      <c r="D411" s="3">
        <v>437.0</v>
      </c>
      <c r="E411" s="3">
        <v>33220.0</v>
      </c>
    </row>
    <row r="412">
      <c r="A412" s="3" t="s">
        <v>833</v>
      </c>
      <c r="B412" s="3" t="s">
        <v>834</v>
      </c>
      <c r="C412" s="3">
        <v>1.315433009</v>
      </c>
      <c r="D412" s="3">
        <v>437.0</v>
      </c>
      <c r="E412" s="3">
        <v>33221.0</v>
      </c>
    </row>
    <row r="413">
      <c r="A413" s="3" t="s">
        <v>835</v>
      </c>
      <c r="B413" s="3" t="s">
        <v>836</v>
      </c>
      <c r="C413" s="3">
        <v>1.310675224</v>
      </c>
      <c r="D413" s="3">
        <v>435.0</v>
      </c>
      <c r="E413" s="3">
        <v>33189.0</v>
      </c>
    </row>
    <row r="414">
      <c r="A414" s="3" t="s">
        <v>837</v>
      </c>
      <c r="B414" s="3" t="s">
        <v>838</v>
      </c>
      <c r="C414" s="3">
        <v>1.281366791</v>
      </c>
      <c r="D414" s="3">
        <v>48.0</v>
      </c>
      <c r="E414" s="3">
        <v>3746.0</v>
      </c>
    </row>
    <row r="415">
      <c r="A415" s="3" t="s">
        <v>839</v>
      </c>
      <c r="B415" s="3" t="s">
        <v>840</v>
      </c>
      <c r="C415" s="3">
        <v>1.068080529</v>
      </c>
      <c r="D415" s="3">
        <v>278.0</v>
      </c>
      <c r="E415" s="3">
        <v>26028.0</v>
      </c>
    </row>
    <row r="416">
      <c r="A416" s="3" t="s">
        <v>841</v>
      </c>
      <c r="B416" s="3" t="s">
        <v>842</v>
      </c>
      <c r="C416" s="3">
        <v>1.012448133</v>
      </c>
      <c r="D416" s="3">
        <v>122.0</v>
      </c>
      <c r="E416" s="3">
        <v>12050.0</v>
      </c>
    </row>
    <row r="417">
      <c r="A417" s="3" t="s">
        <v>843</v>
      </c>
      <c r="B417" s="3" t="s">
        <v>844</v>
      </c>
      <c r="C417" s="3">
        <v>1.00896861</v>
      </c>
      <c r="D417" s="3">
        <v>9.0</v>
      </c>
      <c r="E417" s="3">
        <v>892.0</v>
      </c>
    </row>
    <row r="418">
      <c r="A418" s="3" t="s">
        <v>845</v>
      </c>
      <c r="B418" s="3" t="s">
        <v>846</v>
      </c>
      <c r="C418" s="3">
        <v>0.9785932722</v>
      </c>
      <c r="D418" s="3">
        <v>80.0</v>
      </c>
      <c r="E418" s="3">
        <v>8175.0</v>
      </c>
    </row>
    <row r="419">
      <c r="A419" s="3" t="s">
        <v>847</v>
      </c>
      <c r="B419" s="3" t="s">
        <v>848</v>
      </c>
      <c r="C419" s="3">
        <v>0.9708737864</v>
      </c>
      <c r="D419" s="3">
        <v>3.0</v>
      </c>
      <c r="E419" s="3">
        <v>309.0</v>
      </c>
    </row>
    <row r="420">
      <c r="A420" s="3" t="s">
        <v>849</v>
      </c>
      <c r="B420" s="3" t="s">
        <v>850</v>
      </c>
      <c r="C420" s="3">
        <v>0.9597827614</v>
      </c>
      <c r="D420" s="3">
        <v>205.0</v>
      </c>
      <c r="E420" s="3">
        <v>21359.0</v>
      </c>
    </row>
    <row r="421">
      <c r="A421" s="3" t="s">
        <v>851</v>
      </c>
      <c r="B421" s="3" t="s">
        <v>852</v>
      </c>
      <c r="C421" s="3">
        <v>0.9526478005</v>
      </c>
      <c r="D421" s="3">
        <v>34.0</v>
      </c>
      <c r="E421" s="3">
        <v>3569.0</v>
      </c>
    </row>
    <row r="422">
      <c r="A422" s="3" t="s">
        <v>853</v>
      </c>
      <c r="B422" s="3" t="s">
        <v>854</v>
      </c>
      <c r="C422" s="3">
        <v>0.8570554025</v>
      </c>
      <c r="D422" s="3">
        <v>28.0</v>
      </c>
      <c r="E422" s="3">
        <v>3267.0</v>
      </c>
    </row>
    <row r="423">
      <c r="A423" s="3" t="s">
        <v>855</v>
      </c>
      <c r="B423" s="3" t="s">
        <v>856</v>
      </c>
      <c r="C423" s="3">
        <v>0.7641689662</v>
      </c>
      <c r="D423" s="3">
        <v>36.0</v>
      </c>
      <c r="E423" s="3">
        <v>4711.0</v>
      </c>
    </row>
    <row r="424">
      <c r="A424" s="3" t="s">
        <v>857</v>
      </c>
      <c r="B424" s="3" t="s">
        <v>858</v>
      </c>
      <c r="C424" s="3">
        <v>0.7544836116</v>
      </c>
      <c r="D424" s="3">
        <v>61.0</v>
      </c>
      <c r="E424" s="3">
        <v>8085.0</v>
      </c>
    </row>
    <row r="425">
      <c r="A425" s="3" t="s">
        <v>859</v>
      </c>
      <c r="B425" s="3" t="s">
        <v>860</v>
      </c>
      <c r="C425" s="3">
        <v>0.6882797869</v>
      </c>
      <c r="D425" s="3">
        <v>283.0</v>
      </c>
      <c r="E425" s="3">
        <v>41117.0</v>
      </c>
    </row>
    <row r="426">
      <c r="A426" s="3" t="s">
        <v>861</v>
      </c>
      <c r="B426" s="3" t="s">
        <v>862</v>
      </c>
      <c r="C426" s="3">
        <v>0.624882364</v>
      </c>
      <c r="D426" s="3">
        <v>166.0</v>
      </c>
      <c r="E426" s="3">
        <v>26565.0</v>
      </c>
    </row>
    <row r="427">
      <c r="A427" s="3" t="s">
        <v>863</v>
      </c>
      <c r="B427" s="3" t="s">
        <v>864</v>
      </c>
      <c r="C427" s="3">
        <v>0.5523989899</v>
      </c>
      <c r="D427" s="3">
        <v>35.0</v>
      </c>
      <c r="E427" s="3">
        <v>6336.0</v>
      </c>
    </row>
    <row r="428">
      <c r="A428" s="3" t="s">
        <v>865</v>
      </c>
      <c r="B428" s="3" t="s">
        <v>866</v>
      </c>
      <c r="C428" s="3">
        <v>0.5504010064</v>
      </c>
      <c r="D428" s="3">
        <v>35.0</v>
      </c>
      <c r="E428" s="3">
        <v>6359.0</v>
      </c>
    </row>
    <row r="429">
      <c r="A429" s="3" t="s">
        <v>867</v>
      </c>
      <c r="B429" s="3" t="s">
        <v>868</v>
      </c>
      <c r="C429" s="3">
        <v>0.5126849894</v>
      </c>
      <c r="D429" s="3">
        <v>97.0</v>
      </c>
      <c r="E429" s="3">
        <v>18920.0</v>
      </c>
    </row>
    <row r="430">
      <c r="A430" s="3" t="s">
        <v>869</v>
      </c>
      <c r="B430" s="3" t="s">
        <v>870</v>
      </c>
      <c r="C430" s="3">
        <v>0.4377431907</v>
      </c>
      <c r="D430" s="3">
        <v>36.0</v>
      </c>
      <c r="E430" s="3">
        <v>8224.0</v>
      </c>
    </row>
    <row r="431">
      <c r="A431" s="3" t="s">
        <v>871</v>
      </c>
      <c r="B431" s="3" t="s">
        <v>872</v>
      </c>
      <c r="C431" s="3">
        <v>0.4108688507</v>
      </c>
      <c r="D431" s="3">
        <v>75.0</v>
      </c>
      <c r="E431" s="3">
        <v>18254.0</v>
      </c>
    </row>
    <row r="432">
      <c r="A432" s="3" t="s">
        <v>873</v>
      </c>
      <c r="B432" s="3" t="s">
        <v>874</v>
      </c>
      <c r="C432" s="3">
        <v>0.3821448898</v>
      </c>
      <c r="D432" s="3">
        <v>47.0</v>
      </c>
      <c r="E432" s="3">
        <v>12299.0</v>
      </c>
    </row>
    <row r="433">
      <c r="A433" s="3" t="s">
        <v>875</v>
      </c>
      <c r="B433" s="3" t="s">
        <v>876</v>
      </c>
      <c r="C433" s="3">
        <v>0.3038924092</v>
      </c>
      <c r="D433" s="3">
        <v>47.0</v>
      </c>
      <c r="E433" s="3">
        <v>15466.0</v>
      </c>
    </row>
    <row r="434">
      <c r="A434" s="3" t="s">
        <v>877</v>
      </c>
      <c r="B434" s="3" t="s">
        <v>878</v>
      </c>
      <c r="C434" s="3">
        <v>0.2903473211</v>
      </c>
      <c r="D434" s="3">
        <v>53.0</v>
      </c>
      <c r="E434" s="3">
        <v>18254.0</v>
      </c>
    </row>
    <row r="435">
      <c r="A435" s="3" t="s">
        <v>879</v>
      </c>
      <c r="B435" s="3" t="s">
        <v>880</v>
      </c>
      <c r="C435" s="3">
        <v>0.2903473211</v>
      </c>
      <c r="D435" s="3">
        <v>53.0</v>
      </c>
      <c r="E435" s="3">
        <v>18254.0</v>
      </c>
    </row>
    <row r="436">
      <c r="A436" s="3" t="s">
        <v>881</v>
      </c>
      <c r="B436" s="3" t="s">
        <v>882</v>
      </c>
      <c r="C436" s="3">
        <v>0.2838335648</v>
      </c>
      <c r="D436" s="3">
        <v>94.0</v>
      </c>
      <c r="E436" s="3">
        <v>33118.0</v>
      </c>
    </row>
    <row r="437">
      <c r="A437" s="3" t="s">
        <v>883</v>
      </c>
      <c r="B437" s="3" t="s">
        <v>884</v>
      </c>
      <c r="C437" s="3">
        <v>0.2461033634</v>
      </c>
      <c r="D437" s="3">
        <v>3.0</v>
      </c>
      <c r="E437" s="3">
        <v>1219.0</v>
      </c>
    </row>
    <row r="438">
      <c r="A438" s="3" t="s">
        <v>885</v>
      </c>
      <c r="B438" s="3" t="s">
        <v>886</v>
      </c>
      <c r="C438" s="3">
        <v>0.2217368282</v>
      </c>
      <c r="D438" s="3">
        <v>67.0</v>
      </c>
      <c r="E438" s="3">
        <v>30216.0</v>
      </c>
    </row>
    <row r="439">
      <c r="A439" s="3" t="s">
        <v>887</v>
      </c>
      <c r="B439" s="3" t="s">
        <v>888</v>
      </c>
      <c r="C439" s="3">
        <v>0.1957372771</v>
      </c>
      <c r="D439" s="3">
        <v>36.0</v>
      </c>
      <c r="E439" s="3">
        <v>18392.0</v>
      </c>
    </row>
    <row r="440">
      <c r="A440" s="3" t="s">
        <v>889</v>
      </c>
      <c r="B440" s="3" t="s">
        <v>890</v>
      </c>
      <c r="C440" s="3">
        <v>0.1790510295</v>
      </c>
      <c r="D440" s="3">
        <v>4.0</v>
      </c>
      <c r="E440" s="3">
        <v>2234.0</v>
      </c>
    </row>
    <row r="441">
      <c r="A441" s="3" t="s">
        <v>891</v>
      </c>
      <c r="B441" s="3" t="s">
        <v>892</v>
      </c>
      <c r="C441" s="3">
        <v>0.1593625498</v>
      </c>
      <c r="D441" s="3">
        <v>2.0</v>
      </c>
      <c r="E441" s="3">
        <v>1255.0</v>
      </c>
    </row>
    <row r="442">
      <c r="A442" s="3" t="s">
        <v>893</v>
      </c>
      <c r="B442" s="3" t="s">
        <v>894</v>
      </c>
      <c r="C442" s="3">
        <v>0.1500578092</v>
      </c>
      <c r="D442" s="3">
        <v>61.0</v>
      </c>
      <c r="E442" s="3">
        <v>40651.0</v>
      </c>
    </row>
    <row r="443">
      <c r="A443" s="3" t="s">
        <v>895</v>
      </c>
      <c r="B443" s="3" t="s">
        <v>896</v>
      </c>
      <c r="C443" s="3">
        <v>0.1414481229</v>
      </c>
      <c r="D443" s="3">
        <v>37.0</v>
      </c>
      <c r="E443" s="3">
        <v>26158.0</v>
      </c>
    </row>
    <row r="444">
      <c r="A444" s="3" t="s">
        <v>897</v>
      </c>
      <c r="B444" s="3" t="s">
        <v>898</v>
      </c>
      <c r="C444" s="3">
        <v>0.1263725463</v>
      </c>
      <c r="D444" s="3">
        <v>45.0</v>
      </c>
      <c r="E444" s="3">
        <v>35609.0</v>
      </c>
    </row>
    <row r="445">
      <c r="A445" s="3" t="s">
        <v>899</v>
      </c>
      <c r="B445" s="3" t="s">
        <v>900</v>
      </c>
      <c r="C445" s="3">
        <v>0.1044470333</v>
      </c>
      <c r="D445" s="3">
        <v>26.0</v>
      </c>
      <c r="E445" s="3">
        <v>24893.0</v>
      </c>
    </row>
    <row r="446">
      <c r="A446" s="3" t="s">
        <v>901</v>
      </c>
      <c r="B446" s="3" t="s">
        <v>902</v>
      </c>
      <c r="C446" s="3">
        <v>0.09837790844</v>
      </c>
      <c r="D446" s="3">
        <v>43.0</v>
      </c>
      <c r="E446" s="3">
        <v>43709.0</v>
      </c>
    </row>
    <row r="447">
      <c r="A447" s="3" t="s">
        <v>903</v>
      </c>
      <c r="B447" s="3" t="s">
        <v>904</v>
      </c>
      <c r="C447" s="3">
        <v>0.06686354265</v>
      </c>
      <c r="D447" s="3">
        <v>12.0</v>
      </c>
      <c r="E447" s="3">
        <v>17947.0</v>
      </c>
    </row>
    <row r="448">
      <c r="A448" s="3" t="s">
        <v>905</v>
      </c>
      <c r="B448" s="3" t="s">
        <v>906</v>
      </c>
      <c r="C448" s="3">
        <v>0.01120856334</v>
      </c>
      <c r="D448" s="3">
        <v>4.0</v>
      </c>
      <c r="E448" s="3">
        <v>35687.0</v>
      </c>
    </row>
    <row r="449">
      <c r="A449" s="3" t="s">
        <v>907</v>
      </c>
      <c r="B449" s="3" t="s">
        <v>908</v>
      </c>
      <c r="C449" s="3">
        <v>0.01014301653</v>
      </c>
      <c r="D449" s="3">
        <v>2.0</v>
      </c>
      <c r="E449" s="3">
        <v>19718.0</v>
      </c>
    </row>
    <row r="450">
      <c r="A450" s="3" t="s">
        <v>909</v>
      </c>
      <c r="B450" s="3" t="s">
        <v>910</v>
      </c>
      <c r="C450" s="3">
        <v>0.008745463291</v>
      </c>
      <c r="D450" s="3">
        <v>4.0</v>
      </c>
      <c r="E450" s="3">
        <v>45738.0</v>
      </c>
    </row>
    <row r="451">
      <c r="A451" s="3" t="s">
        <v>911</v>
      </c>
      <c r="B451" s="3" t="s">
        <v>912</v>
      </c>
      <c r="C451" s="3">
        <v>0.007860090391</v>
      </c>
      <c r="D451" s="3">
        <v>4.0</v>
      </c>
      <c r="E451" s="3">
        <v>50890.0</v>
      </c>
    </row>
    <row r="452">
      <c r="A452" s="3" t="s">
        <v>913</v>
      </c>
      <c r="B452" s="3" t="s">
        <v>914</v>
      </c>
      <c r="C452" s="3">
        <v>0.005819705523</v>
      </c>
      <c r="D452" s="3">
        <v>3.0</v>
      </c>
      <c r="E452" s="3">
        <v>51549.0</v>
      </c>
    </row>
    <row r="453">
      <c r="A453" s="3" t="s">
        <v>915</v>
      </c>
      <c r="B453" s="3" t="s">
        <v>916</v>
      </c>
      <c r="C453" s="3">
        <v>0.005211998019</v>
      </c>
      <c r="D453" s="3">
        <v>2.0</v>
      </c>
      <c r="E453" s="3">
        <v>38373.0</v>
      </c>
    </row>
    <row r="454">
      <c r="A454" s="3" t="s">
        <v>917</v>
      </c>
      <c r="B454" s="3" t="s">
        <v>918</v>
      </c>
      <c r="C454" s="3">
        <v>0.003032600455</v>
      </c>
      <c r="D454" s="3">
        <v>1.0</v>
      </c>
      <c r="E454" s="3">
        <v>32975.0</v>
      </c>
    </row>
    <row r="455">
      <c r="A455" s="3" t="s">
        <v>919</v>
      </c>
      <c r="B455" s="3" t="s">
        <v>920</v>
      </c>
      <c r="C455" s="3">
        <v>0.003017410458</v>
      </c>
      <c r="D455" s="3">
        <v>1.0</v>
      </c>
      <c r="E455" s="3">
        <v>33141.0</v>
      </c>
    </row>
    <row r="456">
      <c r="A456" s="3" t="s">
        <v>921</v>
      </c>
      <c r="B456" s="3" t="s">
        <v>922</v>
      </c>
      <c r="C456" s="3">
        <v>0.002839134632</v>
      </c>
      <c r="D456" s="3">
        <v>1.0</v>
      </c>
      <c r="E456" s="3">
        <v>35222.0</v>
      </c>
    </row>
    <row r="457">
      <c r="A457" s="3" t="s">
        <v>923</v>
      </c>
      <c r="B457" s="3" t="s">
        <v>924</v>
      </c>
      <c r="C457" s="3">
        <v>0.002215968267</v>
      </c>
      <c r="D457" s="3">
        <v>1.0</v>
      </c>
      <c r="E457" s="3">
        <v>45127.0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5.88"/>
  </cols>
  <sheetData>
    <row r="1">
      <c r="A1" s="3" t="s">
        <v>925</v>
      </c>
    </row>
    <row r="2">
      <c r="A2" s="3" t="s">
        <v>926</v>
      </c>
    </row>
    <row r="3">
      <c r="A3" s="3" t="s">
        <v>927</v>
      </c>
    </row>
    <row r="4">
      <c r="A4" s="3" t="s">
        <v>928</v>
      </c>
    </row>
    <row r="5">
      <c r="A5" s="3" t="s">
        <v>929</v>
      </c>
    </row>
    <row r="6">
      <c r="A6" s="3" t="s">
        <v>930</v>
      </c>
    </row>
    <row r="7">
      <c r="A7" s="3" t="s">
        <v>931</v>
      </c>
    </row>
    <row r="8">
      <c r="A8" s="3" t="s">
        <v>932</v>
      </c>
    </row>
    <row r="9">
      <c r="A9" s="3" t="s">
        <v>933</v>
      </c>
    </row>
    <row r="10">
      <c r="A10" s="3" t="s">
        <v>934</v>
      </c>
    </row>
    <row r="11">
      <c r="A11" s="3" t="s">
        <v>935</v>
      </c>
    </row>
    <row r="12">
      <c r="A12" s="3" t="s">
        <v>936</v>
      </c>
    </row>
    <row r="13">
      <c r="A13" s="3" t="s">
        <v>937</v>
      </c>
    </row>
    <row r="14">
      <c r="A14" s="3" t="s">
        <v>938</v>
      </c>
    </row>
    <row r="15">
      <c r="A15" s="3" t="s">
        <v>939</v>
      </c>
    </row>
    <row r="16">
      <c r="A16" s="3" t="s">
        <v>940</v>
      </c>
    </row>
    <row r="17">
      <c r="A17" s="3" t="s">
        <v>941</v>
      </c>
    </row>
    <row r="18">
      <c r="A18" s="3" t="s">
        <v>942</v>
      </c>
    </row>
    <row r="19">
      <c r="A19" s="3" t="s">
        <v>943</v>
      </c>
    </row>
    <row r="20">
      <c r="A20" s="3" t="s">
        <v>944</v>
      </c>
    </row>
    <row r="21">
      <c r="A21" s="3" t="s">
        <v>945</v>
      </c>
    </row>
    <row r="22">
      <c r="A22" s="3" t="s">
        <v>946</v>
      </c>
    </row>
    <row r="23">
      <c r="A23" s="3" t="s">
        <v>947</v>
      </c>
    </row>
    <row r="24">
      <c r="A24" s="3" t="s">
        <v>948</v>
      </c>
    </row>
    <row r="25">
      <c r="A25" s="3" t="s">
        <v>949</v>
      </c>
    </row>
    <row r="26">
      <c r="A26" s="3" t="s">
        <v>950</v>
      </c>
    </row>
    <row r="27">
      <c r="A27" s="3" t="s">
        <v>951</v>
      </c>
    </row>
    <row r="28">
      <c r="A28" s="3" t="s">
        <v>952</v>
      </c>
    </row>
    <row r="29">
      <c r="A29" s="3" t="s">
        <v>953</v>
      </c>
    </row>
    <row r="30">
      <c r="A30" s="3" t="s">
        <v>954</v>
      </c>
    </row>
    <row r="31">
      <c r="A31" s="3" t="s">
        <v>955</v>
      </c>
    </row>
    <row r="32">
      <c r="A32" s="3" t="s">
        <v>956</v>
      </c>
    </row>
    <row r="33">
      <c r="A33" s="3" t="s">
        <v>957</v>
      </c>
    </row>
    <row r="34">
      <c r="A34" s="3" t="s">
        <v>958</v>
      </c>
    </row>
    <row r="35">
      <c r="A35" s="3" t="s">
        <v>959</v>
      </c>
    </row>
    <row r="36">
      <c r="A36" s="3" t="s">
        <v>960</v>
      </c>
    </row>
    <row r="37">
      <c r="A37" s="3" t="s">
        <v>961</v>
      </c>
    </row>
    <row r="38">
      <c r="A38" s="3" t="s">
        <v>962</v>
      </c>
    </row>
    <row r="39">
      <c r="A39" s="3" t="s">
        <v>963</v>
      </c>
    </row>
    <row r="40">
      <c r="A40" s="3" t="s">
        <v>964</v>
      </c>
    </row>
    <row r="41">
      <c r="A41" s="3" t="s">
        <v>965</v>
      </c>
    </row>
    <row r="42">
      <c r="A42" s="3" t="s">
        <v>966</v>
      </c>
    </row>
    <row r="43">
      <c r="A43" s="3" t="s">
        <v>967</v>
      </c>
    </row>
    <row r="44">
      <c r="A44" s="3" t="s">
        <v>968</v>
      </c>
    </row>
    <row r="45">
      <c r="A45" s="3" t="s">
        <v>969</v>
      </c>
    </row>
    <row r="46">
      <c r="A46" s="3" t="s">
        <v>970</v>
      </c>
    </row>
    <row r="47">
      <c r="A47" s="3" t="s">
        <v>971</v>
      </c>
    </row>
    <row r="48">
      <c r="A48" s="3" t="s">
        <v>972</v>
      </c>
    </row>
    <row r="49">
      <c r="A49" s="3" t="s">
        <v>973</v>
      </c>
    </row>
    <row r="50">
      <c r="A50" s="3" t="s">
        <v>974</v>
      </c>
    </row>
    <row r="51">
      <c r="A51" s="3" t="s">
        <v>975</v>
      </c>
    </row>
    <row r="52">
      <c r="A52" s="3" t="s">
        <v>976</v>
      </c>
    </row>
    <row r="53">
      <c r="A53" s="3" t="s">
        <v>977</v>
      </c>
    </row>
    <row r="54">
      <c r="A54" s="3" t="s">
        <v>978</v>
      </c>
    </row>
    <row r="55">
      <c r="A55" s="3" t="s">
        <v>979</v>
      </c>
    </row>
    <row r="56">
      <c r="A56" s="3" t="s">
        <v>980</v>
      </c>
    </row>
    <row r="57">
      <c r="A57" s="3" t="s">
        <v>981</v>
      </c>
    </row>
    <row r="58">
      <c r="A58" s="3" t="s">
        <v>982</v>
      </c>
    </row>
    <row r="59">
      <c r="A59" s="3" t="s">
        <v>983</v>
      </c>
    </row>
    <row r="60">
      <c r="A60" s="3" t="s">
        <v>984</v>
      </c>
    </row>
    <row r="61">
      <c r="A61" s="3" t="s">
        <v>985</v>
      </c>
    </row>
    <row r="62">
      <c r="A62" s="3" t="s">
        <v>986</v>
      </c>
    </row>
    <row r="63">
      <c r="A63" s="3" t="s">
        <v>987</v>
      </c>
    </row>
    <row r="64">
      <c r="A64" s="3" t="s">
        <v>988</v>
      </c>
    </row>
    <row r="65">
      <c r="A65" s="3" t="s">
        <v>989</v>
      </c>
    </row>
    <row r="66">
      <c r="A66" s="3" t="s">
        <v>990</v>
      </c>
    </row>
    <row r="67">
      <c r="A67" s="3" t="s">
        <v>991</v>
      </c>
    </row>
    <row r="68">
      <c r="A68" s="3" t="s">
        <v>992</v>
      </c>
    </row>
    <row r="69">
      <c r="A69" s="3" t="s">
        <v>993</v>
      </c>
    </row>
    <row r="70">
      <c r="A70" s="3" t="s">
        <v>994</v>
      </c>
    </row>
    <row r="71">
      <c r="A71" s="3" t="s">
        <v>995</v>
      </c>
    </row>
    <row r="72">
      <c r="A72" s="3" t="s">
        <v>996</v>
      </c>
    </row>
    <row r="73">
      <c r="A73" s="3" t="s">
        <v>997</v>
      </c>
    </row>
    <row r="74">
      <c r="A74" s="3" t="s">
        <v>998</v>
      </c>
    </row>
    <row r="75">
      <c r="A75" s="3" t="s">
        <v>999</v>
      </c>
    </row>
    <row r="76">
      <c r="A76" s="3" t="s">
        <v>1000</v>
      </c>
    </row>
    <row r="77">
      <c r="A77" s="3" t="s">
        <v>1001</v>
      </c>
    </row>
    <row r="78">
      <c r="A78" s="3" t="s">
        <v>1002</v>
      </c>
    </row>
    <row r="79">
      <c r="A79" s="3" t="s">
        <v>1003</v>
      </c>
    </row>
    <row r="80">
      <c r="A80" s="3" t="s">
        <v>1004</v>
      </c>
    </row>
    <row r="81">
      <c r="A81" s="3" t="s">
        <v>1005</v>
      </c>
    </row>
    <row r="82">
      <c r="A82" s="3" t="s">
        <v>1006</v>
      </c>
    </row>
    <row r="83">
      <c r="A83" s="3" t="s">
        <v>1007</v>
      </c>
    </row>
    <row r="84">
      <c r="A84" s="3" t="s">
        <v>1008</v>
      </c>
    </row>
    <row r="85">
      <c r="A85" s="3" t="s">
        <v>1009</v>
      </c>
    </row>
    <row r="86">
      <c r="A86" s="3" t="s">
        <v>1010</v>
      </c>
    </row>
    <row r="87">
      <c r="A87" s="3" t="s">
        <v>1011</v>
      </c>
    </row>
    <row r="88">
      <c r="A88" s="3" t="s">
        <v>1012</v>
      </c>
    </row>
    <row r="89">
      <c r="A89" s="3" t="s">
        <v>1013</v>
      </c>
    </row>
    <row r="90">
      <c r="A90" s="3" t="s">
        <v>1014</v>
      </c>
    </row>
    <row r="91">
      <c r="A91" s="3" t="s">
        <v>1015</v>
      </c>
    </row>
    <row r="92">
      <c r="A92" s="3" t="s">
        <v>1016</v>
      </c>
    </row>
    <row r="93">
      <c r="A93" s="3" t="s">
        <v>1017</v>
      </c>
    </row>
    <row r="94">
      <c r="A94" s="3" t="s">
        <v>1018</v>
      </c>
    </row>
    <row r="95">
      <c r="A95" s="3" t="s">
        <v>1019</v>
      </c>
    </row>
    <row r="96">
      <c r="A96" s="3" t="s">
        <v>1020</v>
      </c>
    </row>
    <row r="97">
      <c r="A97" s="3" t="s">
        <v>1021</v>
      </c>
    </row>
    <row r="98">
      <c r="A98" s="3" t="s">
        <v>1022</v>
      </c>
    </row>
    <row r="99">
      <c r="A99" s="3" t="s">
        <v>1023</v>
      </c>
    </row>
    <row r="100">
      <c r="A100" s="3" t="s">
        <v>1024</v>
      </c>
    </row>
    <row r="101">
      <c r="A101" s="3" t="s">
        <v>1025</v>
      </c>
    </row>
    <row r="102">
      <c r="A102" s="3" t="s">
        <v>1026</v>
      </c>
    </row>
    <row r="103">
      <c r="A103" s="3" t="s">
        <v>1027</v>
      </c>
    </row>
    <row r="104">
      <c r="A104" s="3" t="s">
        <v>1028</v>
      </c>
    </row>
    <row r="105">
      <c r="A105" s="3" t="s">
        <v>1029</v>
      </c>
    </row>
    <row r="106">
      <c r="A106" s="3" t="s">
        <v>1030</v>
      </c>
    </row>
    <row r="107">
      <c r="A107" s="3" t="s">
        <v>1031</v>
      </c>
    </row>
    <row r="108">
      <c r="A108" s="3" t="s">
        <v>1032</v>
      </c>
    </row>
    <row r="109">
      <c r="A109" s="3" t="s">
        <v>1033</v>
      </c>
    </row>
    <row r="110">
      <c r="A110" s="3" t="s">
        <v>1034</v>
      </c>
    </row>
    <row r="111">
      <c r="A111" s="3" t="s">
        <v>1035</v>
      </c>
    </row>
    <row r="112">
      <c r="A112" s="3" t="s">
        <v>1036</v>
      </c>
    </row>
    <row r="113">
      <c r="A113" s="3" t="s">
        <v>1037</v>
      </c>
    </row>
    <row r="114">
      <c r="A114" s="3" t="s">
        <v>1038</v>
      </c>
    </row>
    <row r="115">
      <c r="A115" s="3" t="s">
        <v>1039</v>
      </c>
    </row>
    <row r="116">
      <c r="A116" s="3" t="s">
        <v>1040</v>
      </c>
    </row>
    <row r="117">
      <c r="A117" s="3" t="s">
        <v>1041</v>
      </c>
    </row>
    <row r="118">
      <c r="A118" s="3" t="s">
        <v>1042</v>
      </c>
    </row>
    <row r="119">
      <c r="A119" s="3" t="s">
        <v>1043</v>
      </c>
    </row>
    <row r="120">
      <c r="A120" s="3" t="s">
        <v>1044</v>
      </c>
    </row>
    <row r="121">
      <c r="A121" s="3" t="s">
        <v>1045</v>
      </c>
    </row>
    <row r="122">
      <c r="A122" s="3" t="s">
        <v>1046</v>
      </c>
    </row>
    <row r="123">
      <c r="A123" s="3" t="s">
        <v>1047</v>
      </c>
    </row>
    <row r="124">
      <c r="A124" s="3" t="s">
        <v>1048</v>
      </c>
    </row>
    <row r="125">
      <c r="A125" s="3" t="s">
        <v>1049</v>
      </c>
    </row>
    <row r="126">
      <c r="A126" s="3" t="s">
        <v>1050</v>
      </c>
    </row>
    <row r="127">
      <c r="A127" s="3" t="s">
        <v>1051</v>
      </c>
    </row>
    <row r="128">
      <c r="A128" s="3" t="s">
        <v>1052</v>
      </c>
    </row>
    <row r="129">
      <c r="A129" s="3" t="s">
        <v>1053</v>
      </c>
    </row>
    <row r="130">
      <c r="A130" s="3" t="s">
        <v>1054</v>
      </c>
    </row>
    <row r="131">
      <c r="A131" s="3" t="s">
        <v>1055</v>
      </c>
    </row>
    <row r="132">
      <c r="A132" s="3" t="s">
        <v>1056</v>
      </c>
    </row>
    <row r="133">
      <c r="A133" s="3" t="s">
        <v>1057</v>
      </c>
    </row>
    <row r="134">
      <c r="A134" s="3" t="s">
        <v>1058</v>
      </c>
    </row>
    <row r="135">
      <c r="A135" s="3" t="s">
        <v>1059</v>
      </c>
    </row>
    <row r="136">
      <c r="A136" s="3" t="s">
        <v>1060</v>
      </c>
    </row>
    <row r="137">
      <c r="A137" s="3" t="s">
        <v>1061</v>
      </c>
    </row>
    <row r="138">
      <c r="A138" s="3" t="s">
        <v>1062</v>
      </c>
    </row>
    <row r="139">
      <c r="A139" s="3" t="s">
        <v>1063</v>
      </c>
    </row>
    <row r="140">
      <c r="A140" s="3" t="s">
        <v>1064</v>
      </c>
    </row>
    <row r="141">
      <c r="A141" s="3" t="s">
        <v>1065</v>
      </c>
    </row>
    <row r="142">
      <c r="A142" s="3" t="s">
        <v>1066</v>
      </c>
    </row>
    <row r="143">
      <c r="A143" s="3" t="s">
        <v>1067</v>
      </c>
    </row>
    <row r="144">
      <c r="A144" s="3" t="s">
        <v>1068</v>
      </c>
    </row>
    <row r="145">
      <c r="A145" s="3" t="s">
        <v>1069</v>
      </c>
    </row>
    <row r="146">
      <c r="A146" s="3" t="s">
        <v>1070</v>
      </c>
    </row>
    <row r="147">
      <c r="A147" s="3" t="s">
        <v>1071</v>
      </c>
    </row>
    <row r="148">
      <c r="A148" s="3" t="s">
        <v>1072</v>
      </c>
    </row>
    <row r="149">
      <c r="A149" s="3" t="s">
        <v>1073</v>
      </c>
    </row>
    <row r="150">
      <c r="A150" s="3" t="s">
        <v>1074</v>
      </c>
    </row>
    <row r="151">
      <c r="A151" s="3" t="s">
        <v>1075</v>
      </c>
    </row>
    <row r="152">
      <c r="A152" s="3" t="s">
        <v>1076</v>
      </c>
    </row>
    <row r="153">
      <c r="A153" s="3" t="s">
        <v>1077</v>
      </c>
    </row>
    <row r="154">
      <c r="A154" s="3" t="s">
        <v>1078</v>
      </c>
    </row>
    <row r="155">
      <c r="A155" s="3" t="s">
        <v>1079</v>
      </c>
    </row>
    <row r="156">
      <c r="A156" s="3" t="s">
        <v>1080</v>
      </c>
    </row>
    <row r="157">
      <c r="A157" s="3" t="s">
        <v>1081</v>
      </c>
    </row>
    <row r="158">
      <c r="A158" s="3" t="s">
        <v>1082</v>
      </c>
    </row>
    <row r="159">
      <c r="A159" s="3" t="s">
        <v>1083</v>
      </c>
    </row>
    <row r="160">
      <c r="A160" s="3" t="s">
        <v>1084</v>
      </c>
    </row>
    <row r="161">
      <c r="A161" s="3" t="s">
        <v>1085</v>
      </c>
    </row>
    <row r="162">
      <c r="A162" s="3" t="s">
        <v>1086</v>
      </c>
    </row>
    <row r="163">
      <c r="A163" s="3" t="s">
        <v>1087</v>
      </c>
    </row>
    <row r="164">
      <c r="A164" s="3" t="s">
        <v>1088</v>
      </c>
    </row>
    <row r="165">
      <c r="A165" s="3" t="s">
        <v>1089</v>
      </c>
    </row>
    <row r="166">
      <c r="A166" s="3" t="s">
        <v>1090</v>
      </c>
    </row>
    <row r="167">
      <c r="A167" s="3" t="s">
        <v>1091</v>
      </c>
    </row>
    <row r="168">
      <c r="A168" s="3" t="s">
        <v>1092</v>
      </c>
    </row>
    <row r="169">
      <c r="A169" s="3" t="s">
        <v>1093</v>
      </c>
    </row>
    <row r="170">
      <c r="A170" s="3" t="s">
        <v>1094</v>
      </c>
    </row>
    <row r="171">
      <c r="A171" s="3" t="s">
        <v>1095</v>
      </c>
    </row>
    <row r="172">
      <c r="A172" s="3" t="s">
        <v>1096</v>
      </c>
    </row>
    <row r="173">
      <c r="A173" s="3" t="s">
        <v>1097</v>
      </c>
    </row>
    <row r="174">
      <c r="A174" s="3" t="s">
        <v>1098</v>
      </c>
    </row>
    <row r="175">
      <c r="A175" s="3" t="s">
        <v>1099</v>
      </c>
    </row>
    <row r="176">
      <c r="A176" s="3" t="s">
        <v>1100</v>
      </c>
    </row>
    <row r="177">
      <c r="A177" s="3" t="s">
        <v>1101</v>
      </c>
    </row>
    <row r="178">
      <c r="A178" s="3" t="s">
        <v>1102</v>
      </c>
    </row>
    <row r="179">
      <c r="A179" s="3" t="s">
        <v>1103</v>
      </c>
    </row>
    <row r="180">
      <c r="A180" s="3" t="s">
        <v>1104</v>
      </c>
    </row>
    <row r="181">
      <c r="A181" s="3" t="s">
        <v>1105</v>
      </c>
    </row>
    <row r="182">
      <c r="A182" s="3" t="s">
        <v>1106</v>
      </c>
    </row>
    <row r="183">
      <c r="A183" s="3" t="s">
        <v>1107</v>
      </c>
    </row>
    <row r="184">
      <c r="A184" s="3" t="s">
        <v>1108</v>
      </c>
    </row>
    <row r="185">
      <c r="A185" s="3" t="s">
        <v>1109</v>
      </c>
    </row>
    <row r="186">
      <c r="A186" s="3" t="s">
        <v>1110</v>
      </c>
    </row>
    <row r="187">
      <c r="A187" s="3" t="s">
        <v>1111</v>
      </c>
    </row>
    <row r="188">
      <c r="A188" s="3" t="s">
        <v>1112</v>
      </c>
    </row>
    <row r="189">
      <c r="A189" s="3" t="s">
        <v>1113</v>
      </c>
    </row>
    <row r="190">
      <c r="A190" s="3" t="s">
        <v>1114</v>
      </c>
    </row>
    <row r="191">
      <c r="A191" s="3" t="s">
        <v>1115</v>
      </c>
    </row>
    <row r="192">
      <c r="A192" s="3" t="s">
        <v>1116</v>
      </c>
    </row>
    <row r="193">
      <c r="A193" s="3" t="s">
        <v>1117</v>
      </c>
    </row>
    <row r="194">
      <c r="A194" s="3" t="s">
        <v>1118</v>
      </c>
    </row>
    <row r="195">
      <c r="A195" s="3" t="s">
        <v>1119</v>
      </c>
    </row>
    <row r="196">
      <c r="A196" s="3" t="s">
        <v>1120</v>
      </c>
    </row>
    <row r="197">
      <c r="A197" s="3" t="s">
        <v>1121</v>
      </c>
    </row>
    <row r="198">
      <c r="A198" s="3" t="s">
        <v>1122</v>
      </c>
    </row>
    <row r="199">
      <c r="A199" s="3" t="s">
        <v>1123</v>
      </c>
    </row>
    <row r="200">
      <c r="A200" s="3" t="s">
        <v>1124</v>
      </c>
    </row>
    <row r="201">
      <c r="A201" s="3" t="s">
        <v>1125</v>
      </c>
    </row>
    <row r="202">
      <c r="A202" s="3" t="s">
        <v>1126</v>
      </c>
    </row>
    <row r="203">
      <c r="A203" s="3" t="s">
        <v>1127</v>
      </c>
    </row>
    <row r="204">
      <c r="A204" s="3" t="s">
        <v>1128</v>
      </c>
    </row>
    <row r="205">
      <c r="A205" s="3" t="s">
        <v>1129</v>
      </c>
    </row>
    <row r="206">
      <c r="A206" s="3" t="s">
        <v>1130</v>
      </c>
    </row>
    <row r="207">
      <c r="A207" s="3" t="s">
        <v>1131</v>
      </c>
    </row>
    <row r="208">
      <c r="A208" s="3" t="s">
        <v>1132</v>
      </c>
    </row>
    <row r="209">
      <c r="A209" s="3" t="s">
        <v>1133</v>
      </c>
    </row>
    <row r="210">
      <c r="A210" s="3" t="s">
        <v>1134</v>
      </c>
    </row>
    <row r="211">
      <c r="A211" s="3" t="s">
        <v>1135</v>
      </c>
    </row>
    <row r="212">
      <c r="A212" s="3" t="s">
        <v>1136</v>
      </c>
    </row>
    <row r="213">
      <c r="A213" s="3" t="s">
        <v>1137</v>
      </c>
    </row>
    <row r="214">
      <c r="A214" s="3" t="s">
        <v>1138</v>
      </c>
    </row>
    <row r="215">
      <c r="A215" s="3" t="s">
        <v>1139</v>
      </c>
    </row>
    <row r="216">
      <c r="A216" s="3" t="s">
        <v>1140</v>
      </c>
    </row>
    <row r="217">
      <c r="A217" s="3" t="s">
        <v>1141</v>
      </c>
    </row>
    <row r="218">
      <c r="A218" s="3" t="s">
        <v>1142</v>
      </c>
    </row>
    <row r="219">
      <c r="A219" s="3" t="s">
        <v>1143</v>
      </c>
    </row>
    <row r="220">
      <c r="A220" s="3" t="s">
        <v>1144</v>
      </c>
    </row>
    <row r="221">
      <c r="A221" s="3" t="s">
        <v>1145</v>
      </c>
    </row>
    <row r="222">
      <c r="A222" s="3" t="s">
        <v>1146</v>
      </c>
    </row>
    <row r="223">
      <c r="A223" s="3" t="s">
        <v>1147</v>
      </c>
    </row>
    <row r="224">
      <c r="A224" s="3" t="s">
        <v>1148</v>
      </c>
    </row>
    <row r="225">
      <c r="A225" s="3" t="s">
        <v>1149</v>
      </c>
    </row>
    <row r="226">
      <c r="A226" s="3" t="s">
        <v>1150</v>
      </c>
    </row>
    <row r="227">
      <c r="A227" s="3" t="s">
        <v>1151</v>
      </c>
    </row>
    <row r="228">
      <c r="A228" s="3" t="s">
        <v>1152</v>
      </c>
    </row>
    <row r="229">
      <c r="A229" s="3" t="s">
        <v>1153</v>
      </c>
    </row>
    <row r="230">
      <c r="A230" s="3" t="s">
        <v>1154</v>
      </c>
    </row>
    <row r="231">
      <c r="A231" s="3" t="s">
        <v>1155</v>
      </c>
    </row>
    <row r="232">
      <c r="A232" s="3" t="s">
        <v>1156</v>
      </c>
    </row>
    <row r="233">
      <c r="A233" s="3" t="s">
        <v>1157</v>
      </c>
    </row>
    <row r="234">
      <c r="A234" s="3" t="s">
        <v>1158</v>
      </c>
    </row>
    <row r="235">
      <c r="A235" s="3" t="s">
        <v>1159</v>
      </c>
    </row>
    <row r="236">
      <c r="A236" s="3" t="s">
        <v>1160</v>
      </c>
    </row>
    <row r="237">
      <c r="A237" s="3" t="s">
        <v>1161</v>
      </c>
    </row>
    <row r="238">
      <c r="A238" s="3" t="s">
        <v>1162</v>
      </c>
    </row>
    <row r="239">
      <c r="A239" s="3" t="s">
        <v>1163</v>
      </c>
    </row>
    <row r="240">
      <c r="A240" s="3" t="s">
        <v>1164</v>
      </c>
    </row>
    <row r="241">
      <c r="A241" s="3" t="s">
        <v>1165</v>
      </c>
    </row>
    <row r="242">
      <c r="A242" s="3" t="s">
        <v>1166</v>
      </c>
    </row>
    <row r="243">
      <c r="A243" s="3" t="s">
        <v>1167</v>
      </c>
    </row>
    <row r="244">
      <c r="A244" s="3" t="s">
        <v>1168</v>
      </c>
    </row>
    <row r="245">
      <c r="A245" s="3" t="s">
        <v>1169</v>
      </c>
    </row>
    <row r="246">
      <c r="A246" s="3" t="s">
        <v>1170</v>
      </c>
    </row>
    <row r="247">
      <c r="A247" s="3" t="s">
        <v>1171</v>
      </c>
    </row>
    <row r="248">
      <c r="A248" s="3" t="s">
        <v>1172</v>
      </c>
    </row>
    <row r="249">
      <c r="A249" s="3" t="s">
        <v>1173</v>
      </c>
    </row>
    <row r="250">
      <c r="A250" s="3" t="s">
        <v>1174</v>
      </c>
    </row>
    <row r="251">
      <c r="A251" s="3" t="s">
        <v>1175</v>
      </c>
    </row>
    <row r="252">
      <c r="A252" s="3" t="s">
        <v>1176</v>
      </c>
    </row>
    <row r="253">
      <c r="A253" s="3" t="s">
        <v>1177</v>
      </c>
    </row>
    <row r="254">
      <c r="A254" s="3" t="s">
        <v>1178</v>
      </c>
    </row>
    <row r="255">
      <c r="A255" s="3" t="s">
        <v>1179</v>
      </c>
    </row>
    <row r="256">
      <c r="A256" s="3" t="s">
        <v>1180</v>
      </c>
    </row>
    <row r="257">
      <c r="A257" s="3" t="s">
        <v>1181</v>
      </c>
    </row>
    <row r="258">
      <c r="A258" s="3" t="s">
        <v>1182</v>
      </c>
    </row>
    <row r="259">
      <c r="A259" s="3" t="s">
        <v>1183</v>
      </c>
    </row>
    <row r="260">
      <c r="A260" s="3" t="s">
        <v>1184</v>
      </c>
    </row>
    <row r="261">
      <c r="A261" s="3" t="s">
        <v>1185</v>
      </c>
    </row>
    <row r="262">
      <c r="A262" s="3" t="s">
        <v>1186</v>
      </c>
    </row>
    <row r="263">
      <c r="A263" s="3" t="s">
        <v>1187</v>
      </c>
    </row>
    <row r="264">
      <c r="A264" s="3" t="s">
        <v>1188</v>
      </c>
    </row>
    <row r="265">
      <c r="A265" s="3" t="s">
        <v>1189</v>
      </c>
    </row>
    <row r="266">
      <c r="A266" s="3" t="s">
        <v>1190</v>
      </c>
    </row>
    <row r="267">
      <c r="A267" s="3" t="s">
        <v>1191</v>
      </c>
    </row>
    <row r="268">
      <c r="A268" s="3" t="s">
        <v>1192</v>
      </c>
    </row>
    <row r="269">
      <c r="A269" s="3" t="s">
        <v>1193</v>
      </c>
    </row>
    <row r="270">
      <c r="A270" s="3" t="s">
        <v>1194</v>
      </c>
    </row>
    <row r="271">
      <c r="A271" s="3" t="s">
        <v>1195</v>
      </c>
    </row>
    <row r="272">
      <c r="A272" s="3" t="s">
        <v>1196</v>
      </c>
    </row>
    <row r="273">
      <c r="A273" s="3" t="s">
        <v>1197</v>
      </c>
    </row>
    <row r="274">
      <c r="A274" s="3" t="s">
        <v>1198</v>
      </c>
    </row>
    <row r="275">
      <c r="A275" s="3" t="s">
        <v>1199</v>
      </c>
    </row>
    <row r="276">
      <c r="A276" s="3" t="s">
        <v>1200</v>
      </c>
    </row>
    <row r="277">
      <c r="A277" s="3" t="s">
        <v>1201</v>
      </c>
    </row>
    <row r="278">
      <c r="A278" s="3" t="s">
        <v>1202</v>
      </c>
    </row>
    <row r="279">
      <c r="A279" s="3" t="s">
        <v>1203</v>
      </c>
    </row>
    <row r="280">
      <c r="A280" s="3" t="s">
        <v>1204</v>
      </c>
    </row>
    <row r="281">
      <c r="A281" s="3" t="s">
        <v>1205</v>
      </c>
    </row>
    <row r="282">
      <c r="A282" s="3" t="s">
        <v>1206</v>
      </c>
    </row>
    <row r="283">
      <c r="A283" s="3" t="s">
        <v>1207</v>
      </c>
    </row>
    <row r="284">
      <c r="A284" s="3" t="s">
        <v>1208</v>
      </c>
    </row>
    <row r="285">
      <c r="A285" s="3" t="s">
        <v>1209</v>
      </c>
    </row>
    <row r="286">
      <c r="A286" s="3" t="s">
        <v>1210</v>
      </c>
    </row>
    <row r="287">
      <c r="A287" s="3" t="s">
        <v>1211</v>
      </c>
    </row>
    <row r="288">
      <c r="A288" s="3" t="s">
        <v>1212</v>
      </c>
    </row>
    <row r="289">
      <c r="A289" s="3" t="s">
        <v>1213</v>
      </c>
    </row>
    <row r="290">
      <c r="A290" s="3" t="s">
        <v>1214</v>
      </c>
    </row>
    <row r="291">
      <c r="A291" s="3" t="s">
        <v>1215</v>
      </c>
    </row>
    <row r="292">
      <c r="A292" s="3" t="s">
        <v>1216</v>
      </c>
    </row>
    <row r="293">
      <c r="A293" s="3" t="s">
        <v>1217</v>
      </c>
    </row>
    <row r="294">
      <c r="A294" s="3" t="s">
        <v>1218</v>
      </c>
    </row>
    <row r="295">
      <c r="A295" s="3" t="s">
        <v>1219</v>
      </c>
    </row>
    <row r="296">
      <c r="A296" s="3" t="s">
        <v>1220</v>
      </c>
    </row>
    <row r="297">
      <c r="A297" s="3" t="s">
        <v>1221</v>
      </c>
    </row>
    <row r="298">
      <c r="A298" s="3" t="s">
        <v>1222</v>
      </c>
    </row>
    <row r="299">
      <c r="A299" s="3" t="s">
        <v>1223</v>
      </c>
    </row>
    <row r="300">
      <c r="A300" s="3" t="s">
        <v>1224</v>
      </c>
    </row>
    <row r="301">
      <c r="A301" s="3" t="s">
        <v>1225</v>
      </c>
    </row>
    <row r="302">
      <c r="A302" s="3" t="s">
        <v>1226</v>
      </c>
    </row>
    <row r="303">
      <c r="A303" s="3" t="s">
        <v>1227</v>
      </c>
    </row>
    <row r="304">
      <c r="A304" s="3" t="s">
        <v>1228</v>
      </c>
    </row>
    <row r="305">
      <c r="A305" s="3" t="s">
        <v>1229</v>
      </c>
    </row>
    <row r="306">
      <c r="A306" s="3" t="s">
        <v>1230</v>
      </c>
    </row>
    <row r="307">
      <c r="A307" s="3" t="s">
        <v>1231</v>
      </c>
    </row>
    <row r="308">
      <c r="A308" s="3" t="s">
        <v>1232</v>
      </c>
    </row>
    <row r="309">
      <c r="A309" s="3" t="s">
        <v>1233</v>
      </c>
    </row>
    <row r="310">
      <c r="A310" s="3" t="s">
        <v>1234</v>
      </c>
    </row>
    <row r="311">
      <c r="A311" s="3" t="s">
        <v>1235</v>
      </c>
    </row>
    <row r="312">
      <c r="A312" s="3" t="s">
        <v>1236</v>
      </c>
    </row>
    <row r="313">
      <c r="A313" s="3" t="s">
        <v>1237</v>
      </c>
    </row>
    <row r="314">
      <c r="A314" s="3" t="s">
        <v>1238</v>
      </c>
    </row>
    <row r="315">
      <c r="A315" s="3" t="s">
        <v>1239</v>
      </c>
    </row>
    <row r="316">
      <c r="A316" s="3" t="s">
        <v>1240</v>
      </c>
    </row>
    <row r="317">
      <c r="A317" s="3" t="s">
        <v>1241</v>
      </c>
    </row>
    <row r="318">
      <c r="A318" s="3" t="s">
        <v>1242</v>
      </c>
    </row>
    <row r="319">
      <c r="A319" s="3" t="s">
        <v>1243</v>
      </c>
    </row>
    <row r="320">
      <c r="A320" s="3" t="s">
        <v>1244</v>
      </c>
    </row>
    <row r="321">
      <c r="A321" s="3" t="s">
        <v>1245</v>
      </c>
    </row>
    <row r="322">
      <c r="A322" s="3" t="s">
        <v>1246</v>
      </c>
    </row>
    <row r="323">
      <c r="A323" s="3" t="s">
        <v>1247</v>
      </c>
    </row>
    <row r="324">
      <c r="A324" s="3" t="s">
        <v>1248</v>
      </c>
    </row>
    <row r="325">
      <c r="A325" s="3" t="s">
        <v>1249</v>
      </c>
    </row>
    <row r="326">
      <c r="A326" s="3" t="s">
        <v>1250</v>
      </c>
    </row>
    <row r="327">
      <c r="A327" s="3" t="s">
        <v>1251</v>
      </c>
    </row>
    <row r="328">
      <c r="A328" s="3" t="s">
        <v>1252</v>
      </c>
    </row>
    <row r="329">
      <c r="A329" s="3" t="s">
        <v>1253</v>
      </c>
    </row>
    <row r="330">
      <c r="A330" s="3" t="s">
        <v>1254</v>
      </c>
    </row>
    <row r="331">
      <c r="A331" s="3" t="s">
        <v>1255</v>
      </c>
    </row>
    <row r="332">
      <c r="A332" s="3" t="s">
        <v>1256</v>
      </c>
    </row>
    <row r="333">
      <c r="A333" s="3" t="s">
        <v>1257</v>
      </c>
    </row>
    <row r="334">
      <c r="A334" s="3" t="s">
        <v>1258</v>
      </c>
    </row>
    <row r="335">
      <c r="A335" s="3" t="s">
        <v>1259</v>
      </c>
    </row>
    <row r="336">
      <c r="A336" s="3" t="s">
        <v>1260</v>
      </c>
    </row>
    <row r="337">
      <c r="A337" s="3" t="s">
        <v>1261</v>
      </c>
    </row>
    <row r="338">
      <c r="A338" s="3" t="s">
        <v>1262</v>
      </c>
    </row>
    <row r="339">
      <c r="A339" s="3" t="s">
        <v>1263</v>
      </c>
    </row>
    <row r="340">
      <c r="A340" s="3" t="s">
        <v>1264</v>
      </c>
    </row>
    <row r="341">
      <c r="A341" s="3" t="s">
        <v>1265</v>
      </c>
    </row>
    <row r="342">
      <c r="A342" s="3" t="s">
        <v>1266</v>
      </c>
    </row>
    <row r="343">
      <c r="A343" s="3" t="s">
        <v>1267</v>
      </c>
    </row>
    <row r="344">
      <c r="A344" s="3" t="s">
        <v>1268</v>
      </c>
    </row>
    <row r="345">
      <c r="A345" s="3" t="s">
        <v>1269</v>
      </c>
    </row>
    <row r="346">
      <c r="A346" s="3" t="s">
        <v>1270</v>
      </c>
    </row>
    <row r="347">
      <c r="A347" s="3" t="s">
        <v>1271</v>
      </c>
    </row>
    <row r="348">
      <c r="A348" s="3" t="s">
        <v>1272</v>
      </c>
    </row>
    <row r="349">
      <c r="A349" s="3" t="s">
        <v>1273</v>
      </c>
    </row>
    <row r="350">
      <c r="A350" s="3" t="s">
        <v>1274</v>
      </c>
    </row>
    <row r="351">
      <c r="A351" s="3" t="s">
        <v>1275</v>
      </c>
    </row>
    <row r="352">
      <c r="A352" s="3" t="s">
        <v>1276</v>
      </c>
    </row>
    <row r="353">
      <c r="A353" s="3" t="s">
        <v>1277</v>
      </c>
    </row>
    <row r="354">
      <c r="A354" s="3" t="s">
        <v>1278</v>
      </c>
    </row>
    <row r="355">
      <c r="A355" s="3" t="s">
        <v>1279</v>
      </c>
    </row>
    <row r="356">
      <c r="A356" s="3" t="s">
        <v>1280</v>
      </c>
    </row>
    <row r="357">
      <c r="A357" s="3" t="s">
        <v>1281</v>
      </c>
    </row>
    <row r="358">
      <c r="A358" s="3" t="s">
        <v>1282</v>
      </c>
    </row>
    <row r="359">
      <c r="A359" s="3" t="s">
        <v>1283</v>
      </c>
    </row>
    <row r="360">
      <c r="A360" s="3" t="s">
        <v>1284</v>
      </c>
    </row>
    <row r="361">
      <c r="A361" s="3" t="s">
        <v>1285</v>
      </c>
    </row>
    <row r="362">
      <c r="A362" s="3" t="s">
        <v>1286</v>
      </c>
    </row>
    <row r="363">
      <c r="A363" s="3" t="s">
        <v>1287</v>
      </c>
    </row>
    <row r="364">
      <c r="A364" s="3" t="s">
        <v>1288</v>
      </c>
    </row>
    <row r="365">
      <c r="A365" s="3" t="s">
        <v>1289</v>
      </c>
    </row>
    <row r="366">
      <c r="A366" s="3" t="s">
        <v>1290</v>
      </c>
    </row>
    <row r="367">
      <c r="A367" s="3" t="s">
        <v>1291</v>
      </c>
    </row>
    <row r="368">
      <c r="A368" s="3" t="s">
        <v>1292</v>
      </c>
    </row>
    <row r="369">
      <c r="A369" s="3" t="s">
        <v>1293</v>
      </c>
    </row>
    <row r="370">
      <c r="A370" s="3" t="s">
        <v>1294</v>
      </c>
    </row>
    <row r="371">
      <c r="A371" s="3" t="s">
        <v>1295</v>
      </c>
    </row>
    <row r="372">
      <c r="A372" s="3" t="s">
        <v>1296</v>
      </c>
    </row>
    <row r="373">
      <c r="A373" s="3" t="s">
        <v>1297</v>
      </c>
    </row>
    <row r="374">
      <c r="A374" s="3" t="s">
        <v>1298</v>
      </c>
    </row>
    <row r="375">
      <c r="A375" s="3" t="s">
        <v>1299</v>
      </c>
    </row>
    <row r="376">
      <c r="A376" s="3" t="s">
        <v>1300</v>
      </c>
    </row>
    <row r="377">
      <c r="A377" s="3" t="s">
        <v>1301</v>
      </c>
    </row>
    <row r="378">
      <c r="A378" s="3" t="s">
        <v>1302</v>
      </c>
    </row>
    <row r="379">
      <c r="A379" s="3" t="s">
        <v>1303</v>
      </c>
    </row>
    <row r="380">
      <c r="A380" s="3" t="s">
        <v>1304</v>
      </c>
    </row>
    <row r="381">
      <c r="A381" s="3" t="s">
        <v>1305</v>
      </c>
    </row>
    <row r="382">
      <c r="A382" s="3" t="s">
        <v>1306</v>
      </c>
    </row>
    <row r="383">
      <c r="A383" s="3" t="s">
        <v>1307</v>
      </c>
    </row>
    <row r="384">
      <c r="A384" s="3" t="s">
        <v>1308</v>
      </c>
    </row>
    <row r="385">
      <c r="A385" s="3" t="s">
        <v>1309</v>
      </c>
    </row>
    <row r="386">
      <c r="A386" s="3" t="s">
        <v>1310</v>
      </c>
    </row>
    <row r="387">
      <c r="A387" s="3" t="s">
        <v>1311</v>
      </c>
    </row>
    <row r="388">
      <c r="A388" s="3" t="s">
        <v>1312</v>
      </c>
    </row>
    <row r="389">
      <c r="A389" s="3" t="s">
        <v>1313</v>
      </c>
    </row>
    <row r="390">
      <c r="A390" s="3" t="s">
        <v>1314</v>
      </c>
    </row>
    <row r="391">
      <c r="A391" s="3" t="s">
        <v>1315</v>
      </c>
    </row>
    <row r="392">
      <c r="A392" s="3" t="s">
        <v>1316</v>
      </c>
    </row>
    <row r="393">
      <c r="A393" s="3" t="s">
        <v>1317</v>
      </c>
    </row>
    <row r="394">
      <c r="A394" s="3" t="s">
        <v>1318</v>
      </c>
    </row>
    <row r="395">
      <c r="A395" s="3" t="s">
        <v>1319</v>
      </c>
    </row>
    <row r="396">
      <c r="A396" s="3" t="s">
        <v>1320</v>
      </c>
    </row>
    <row r="397">
      <c r="A397" s="3" t="s">
        <v>1321</v>
      </c>
    </row>
    <row r="398">
      <c r="A398" s="3" t="s">
        <v>1322</v>
      </c>
    </row>
    <row r="399">
      <c r="A399" s="3" t="s">
        <v>1323</v>
      </c>
    </row>
    <row r="400">
      <c r="A400" s="3" t="s">
        <v>1324</v>
      </c>
    </row>
    <row r="401">
      <c r="A401" s="3" t="s">
        <v>1325</v>
      </c>
    </row>
    <row r="402">
      <c r="A402" s="3" t="s">
        <v>1326</v>
      </c>
    </row>
    <row r="403">
      <c r="A403" s="3" t="s">
        <v>1327</v>
      </c>
    </row>
    <row r="404">
      <c r="A404" s="3" t="s">
        <v>1328</v>
      </c>
    </row>
    <row r="405">
      <c r="A405" s="3" t="s">
        <v>1329</v>
      </c>
    </row>
    <row r="406">
      <c r="A406" s="3" t="s">
        <v>1330</v>
      </c>
    </row>
    <row r="407">
      <c r="A407" s="3" t="s">
        <v>1331</v>
      </c>
    </row>
    <row r="408">
      <c r="A408" s="3" t="s">
        <v>1332</v>
      </c>
    </row>
    <row r="409">
      <c r="A409" s="3" t="s">
        <v>1333</v>
      </c>
    </row>
    <row r="410">
      <c r="A410" s="3" t="s">
        <v>1334</v>
      </c>
    </row>
    <row r="411">
      <c r="A411" s="3" t="s">
        <v>1335</v>
      </c>
    </row>
    <row r="412">
      <c r="A412" s="3" t="s">
        <v>1336</v>
      </c>
    </row>
    <row r="413">
      <c r="A413" s="3" t="s">
        <v>1337</v>
      </c>
    </row>
    <row r="414">
      <c r="A414" s="3" t="s">
        <v>1338</v>
      </c>
    </row>
    <row r="415">
      <c r="A415" s="3" t="s">
        <v>1339</v>
      </c>
    </row>
    <row r="416">
      <c r="A416" s="3" t="s">
        <v>1340</v>
      </c>
    </row>
    <row r="417">
      <c r="A417" s="3" t="s">
        <v>1341</v>
      </c>
    </row>
    <row r="418">
      <c r="A418" s="3" t="s">
        <v>1342</v>
      </c>
    </row>
    <row r="419">
      <c r="A419" s="3" t="s">
        <v>1343</v>
      </c>
    </row>
    <row r="420">
      <c r="A420" s="3" t="s">
        <v>1344</v>
      </c>
    </row>
    <row r="421">
      <c r="A421" s="3" t="s">
        <v>1345</v>
      </c>
    </row>
    <row r="422">
      <c r="A422" s="3" t="s">
        <v>1346</v>
      </c>
    </row>
    <row r="423">
      <c r="A423" s="3" t="s">
        <v>1347</v>
      </c>
    </row>
    <row r="424">
      <c r="A424" s="3" t="s">
        <v>1348</v>
      </c>
    </row>
    <row r="425">
      <c r="A425" s="3" t="s">
        <v>1349</v>
      </c>
    </row>
    <row r="426">
      <c r="A426" s="3" t="s">
        <v>1350</v>
      </c>
    </row>
    <row r="427">
      <c r="A427" s="3" t="s">
        <v>1351</v>
      </c>
    </row>
    <row r="428">
      <c r="A428" s="3" t="s">
        <v>1352</v>
      </c>
    </row>
    <row r="429">
      <c r="A429" s="3" t="s">
        <v>1353</v>
      </c>
    </row>
    <row r="430">
      <c r="A430" s="3" t="s">
        <v>1354</v>
      </c>
    </row>
    <row r="431">
      <c r="A431" s="3" t="s">
        <v>1355</v>
      </c>
    </row>
    <row r="432">
      <c r="A432" s="3" t="s">
        <v>1356</v>
      </c>
    </row>
    <row r="433">
      <c r="A433" s="3" t="s">
        <v>1357</v>
      </c>
    </row>
    <row r="434">
      <c r="A434" s="3" t="s">
        <v>1358</v>
      </c>
    </row>
    <row r="435">
      <c r="A435" s="3" t="s">
        <v>1359</v>
      </c>
    </row>
    <row r="436">
      <c r="A436" s="3" t="s">
        <v>1360</v>
      </c>
    </row>
    <row r="437">
      <c r="A437" s="3" t="s">
        <v>1361</v>
      </c>
    </row>
    <row r="438">
      <c r="A438" s="3" t="s">
        <v>1362</v>
      </c>
    </row>
    <row r="439">
      <c r="A439" s="3" t="s">
        <v>1363</v>
      </c>
    </row>
    <row r="440">
      <c r="A440" s="3" t="s">
        <v>1364</v>
      </c>
    </row>
    <row r="441">
      <c r="A441" s="3" t="s">
        <v>1365</v>
      </c>
    </row>
    <row r="442">
      <c r="A442" s="3" t="s">
        <v>1366</v>
      </c>
    </row>
    <row r="443">
      <c r="A443" s="3" t="s">
        <v>1367</v>
      </c>
    </row>
    <row r="444">
      <c r="A444" s="3" t="s">
        <v>1368</v>
      </c>
    </row>
    <row r="445">
      <c r="A445" s="3" t="s">
        <v>1369</v>
      </c>
    </row>
    <row r="446">
      <c r="A446" s="3" t="s">
        <v>1370</v>
      </c>
    </row>
    <row r="447">
      <c r="A447" s="3" t="s">
        <v>1371</v>
      </c>
    </row>
    <row r="448">
      <c r="A448" s="3" t="s">
        <v>1372</v>
      </c>
    </row>
    <row r="449">
      <c r="A449" s="3" t="s">
        <v>1373</v>
      </c>
    </row>
    <row r="450">
      <c r="A450" s="3" t="s">
        <v>1374</v>
      </c>
    </row>
    <row r="451">
      <c r="A451" s="3" t="s">
        <v>1375</v>
      </c>
    </row>
    <row r="452">
      <c r="A452" s="3" t="s">
        <v>1376</v>
      </c>
    </row>
    <row r="453">
      <c r="A453" s="3" t="s">
        <v>1377</v>
      </c>
    </row>
    <row r="454">
      <c r="A454" s="3" t="s">
        <v>1378</v>
      </c>
    </row>
    <row r="455">
      <c r="A455" s="3" t="s">
        <v>1379</v>
      </c>
    </row>
    <row r="456">
      <c r="A456" s="3" t="s">
        <v>1380</v>
      </c>
    </row>
    <row r="457">
      <c r="A457" s="3" t="s">
        <v>1381</v>
      </c>
    </row>
    <row r="458">
      <c r="A458" s="3" t="s">
        <v>1382</v>
      </c>
    </row>
    <row r="459">
      <c r="A459" s="3" t="s">
        <v>1383</v>
      </c>
    </row>
    <row r="460">
      <c r="A460" s="3" t="s">
        <v>1384</v>
      </c>
    </row>
    <row r="461">
      <c r="A461" s="3" t="s">
        <v>1385</v>
      </c>
    </row>
    <row r="462">
      <c r="A462" s="3" t="s">
        <v>1386</v>
      </c>
    </row>
    <row r="463">
      <c r="A463" s="3" t="s">
        <v>1387</v>
      </c>
    </row>
    <row r="464">
      <c r="A464" s="3" t="s">
        <v>1388</v>
      </c>
    </row>
    <row r="465">
      <c r="A465" s="3" t="s">
        <v>1389</v>
      </c>
    </row>
    <row r="466">
      <c r="A466" s="3" t="s">
        <v>1390</v>
      </c>
    </row>
    <row r="467">
      <c r="A467" s="3" t="s">
        <v>1391</v>
      </c>
    </row>
    <row r="468">
      <c r="A468" s="3" t="s">
        <v>1392</v>
      </c>
    </row>
    <row r="469">
      <c r="A469" s="3" t="s">
        <v>1393</v>
      </c>
    </row>
    <row r="470">
      <c r="A470" s="3" t="s">
        <v>1394</v>
      </c>
    </row>
    <row r="471">
      <c r="A471" s="3" t="s">
        <v>1395</v>
      </c>
    </row>
    <row r="472">
      <c r="A472" s="3" t="s">
        <v>1396</v>
      </c>
    </row>
    <row r="473">
      <c r="A473" s="3" t="s">
        <v>1397</v>
      </c>
    </row>
    <row r="474">
      <c r="A474" s="3" t="s">
        <v>1398</v>
      </c>
    </row>
    <row r="475">
      <c r="A475" s="3" t="s">
        <v>1399</v>
      </c>
    </row>
    <row r="476">
      <c r="A476" s="3" t="s">
        <v>1400</v>
      </c>
    </row>
    <row r="477">
      <c r="A477" s="3" t="s">
        <v>1401</v>
      </c>
    </row>
    <row r="478">
      <c r="A478" s="3" t="s">
        <v>1402</v>
      </c>
    </row>
    <row r="479">
      <c r="A479" s="3" t="s">
        <v>1403</v>
      </c>
    </row>
    <row r="480">
      <c r="A480" s="3" t="s">
        <v>1404</v>
      </c>
    </row>
    <row r="481">
      <c r="A481" s="3" t="s">
        <v>1405</v>
      </c>
    </row>
    <row r="482">
      <c r="A482" s="3" t="s">
        <v>1406</v>
      </c>
    </row>
    <row r="483">
      <c r="A483" s="3" t="s">
        <v>1407</v>
      </c>
    </row>
    <row r="484">
      <c r="A484" s="3" t="s">
        <v>1408</v>
      </c>
    </row>
    <row r="485">
      <c r="A485" s="3" t="s">
        <v>1409</v>
      </c>
    </row>
    <row r="486">
      <c r="A486" s="3" t="s">
        <v>1410</v>
      </c>
    </row>
    <row r="487">
      <c r="A487" s="3" t="s">
        <v>1411</v>
      </c>
    </row>
    <row r="488">
      <c r="A488" s="3" t="s">
        <v>1412</v>
      </c>
    </row>
    <row r="489">
      <c r="A489" s="3" t="s">
        <v>1413</v>
      </c>
    </row>
    <row r="490">
      <c r="A490" s="3" t="s">
        <v>1414</v>
      </c>
    </row>
    <row r="491">
      <c r="A491" s="3" t="s">
        <v>1415</v>
      </c>
    </row>
    <row r="492">
      <c r="A492" s="3" t="s">
        <v>1416</v>
      </c>
    </row>
    <row r="493">
      <c r="A493" s="3" t="s">
        <v>1417</v>
      </c>
    </row>
    <row r="494">
      <c r="A494" s="3" t="s">
        <v>1418</v>
      </c>
    </row>
    <row r="495">
      <c r="A495" s="3" t="s">
        <v>1419</v>
      </c>
    </row>
    <row r="496">
      <c r="A496" s="3" t="s">
        <v>1420</v>
      </c>
    </row>
    <row r="497">
      <c r="A497" s="3" t="s">
        <v>1421</v>
      </c>
    </row>
    <row r="498">
      <c r="A498" s="3" t="s">
        <v>1422</v>
      </c>
    </row>
    <row r="499">
      <c r="A499" s="3" t="s">
        <v>1423</v>
      </c>
    </row>
    <row r="500">
      <c r="A500" s="3" t="s">
        <v>1424</v>
      </c>
    </row>
    <row r="501">
      <c r="A501" s="3" t="s">
        <v>1425</v>
      </c>
    </row>
    <row r="502">
      <c r="A502" s="3" t="s">
        <v>1426</v>
      </c>
    </row>
    <row r="503">
      <c r="A503" s="3" t="s">
        <v>1427</v>
      </c>
    </row>
    <row r="504">
      <c r="A504" s="3" t="s">
        <v>1428</v>
      </c>
    </row>
    <row r="505">
      <c r="A505" s="3" t="s">
        <v>1429</v>
      </c>
    </row>
    <row r="506">
      <c r="A506" s="3" t="s">
        <v>1430</v>
      </c>
    </row>
    <row r="507">
      <c r="A507" s="3" t="s">
        <v>1431</v>
      </c>
    </row>
    <row r="508">
      <c r="A508" s="3" t="s">
        <v>1432</v>
      </c>
    </row>
    <row r="509">
      <c r="A509" s="3" t="s">
        <v>1433</v>
      </c>
    </row>
    <row r="510">
      <c r="A510" s="3" t="s">
        <v>1434</v>
      </c>
    </row>
    <row r="511">
      <c r="A511" s="3" t="s">
        <v>1435</v>
      </c>
    </row>
    <row r="512">
      <c r="A512" s="3" t="s">
        <v>1436</v>
      </c>
    </row>
    <row r="513">
      <c r="A513" s="3" t="s">
        <v>1437</v>
      </c>
    </row>
    <row r="514">
      <c r="A514" s="3" t="s">
        <v>1438</v>
      </c>
    </row>
    <row r="515">
      <c r="A515" s="3" t="s">
        <v>1439</v>
      </c>
    </row>
    <row r="516">
      <c r="A516" s="3" t="s">
        <v>1440</v>
      </c>
    </row>
    <row r="517">
      <c r="A517" s="3" t="s">
        <v>1441</v>
      </c>
    </row>
    <row r="518">
      <c r="A518" s="3" t="s">
        <v>1442</v>
      </c>
    </row>
    <row r="519">
      <c r="A519" s="3" t="s">
        <v>1443</v>
      </c>
    </row>
    <row r="520">
      <c r="A520" s="3" t="s">
        <v>1444</v>
      </c>
    </row>
    <row r="521">
      <c r="A521" s="3" t="s">
        <v>1445</v>
      </c>
    </row>
    <row r="522">
      <c r="A522" s="3" t="s">
        <v>1446</v>
      </c>
    </row>
    <row r="523">
      <c r="A523" s="3" t="s">
        <v>1447</v>
      </c>
    </row>
    <row r="524">
      <c r="A524" s="3" t="s">
        <v>1448</v>
      </c>
    </row>
    <row r="525">
      <c r="A525" s="3" t="s">
        <v>1449</v>
      </c>
    </row>
    <row r="526">
      <c r="A526" s="3" t="s">
        <v>1450</v>
      </c>
    </row>
    <row r="527">
      <c r="A527" s="3" t="s">
        <v>1451</v>
      </c>
    </row>
    <row r="528">
      <c r="A528" s="3" t="s">
        <v>1452</v>
      </c>
    </row>
    <row r="529">
      <c r="A529" s="3" t="s">
        <v>1453</v>
      </c>
    </row>
    <row r="530">
      <c r="A530" s="3" t="s">
        <v>1454</v>
      </c>
    </row>
    <row r="531">
      <c r="A531" s="3" t="s">
        <v>1455</v>
      </c>
    </row>
    <row r="532">
      <c r="A532" s="3" t="s">
        <v>1456</v>
      </c>
    </row>
    <row r="533">
      <c r="A533" s="3" t="s">
        <v>1457</v>
      </c>
    </row>
    <row r="534">
      <c r="A534" s="3" t="s">
        <v>1458</v>
      </c>
    </row>
    <row r="535">
      <c r="A535" s="3" t="s">
        <v>1459</v>
      </c>
    </row>
    <row r="536">
      <c r="A536" s="3" t="s">
        <v>1460</v>
      </c>
    </row>
    <row r="537">
      <c r="A537" s="3" t="s">
        <v>1461</v>
      </c>
    </row>
    <row r="538">
      <c r="A538" s="3" t="s">
        <v>1462</v>
      </c>
    </row>
    <row r="539">
      <c r="A539" s="3" t="s">
        <v>1463</v>
      </c>
    </row>
    <row r="540">
      <c r="A540" s="3" t="s">
        <v>1464</v>
      </c>
    </row>
    <row r="541">
      <c r="A541" s="3" t="s">
        <v>1465</v>
      </c>
    </row>
    <row r="542">
      <c r="A542" s="3" t="s">
        <v>1466</v>
      </c>
    </row>
    <row r="543">
      <c r="A543" s="3" t="s">
        <v>1467</v>
      </c>
    </row>
    <row r="544">
      <c r="A544" s="3" t="s">
        <v>1468</v>
      </c>
    </row>
    <row r="545">
      <c r="A545" s="3" t="s">
        <v>1469</v>
      </c>
    </row>
    <row r="546">
      <c r="A546" s="3" t="s">
        <v>1470</v>
      </c>
    </row>
    <row r="547">
      <c r="A547" s="3" t="s">
        <v>1471</v>
      </c>
    </row>
    <row r="548">
      <c r="A548" s="3" t="s">
        <v>1472</v>
      </c>
    </row>
    <row r="549">
      <c r="A549" s="3" t="s">
        <v>1473</v>
      </c>
    </row>
    <row r="550">
      <c r="A550" s="3" t="s">
        <v>1474</v>
      </c>
    </row>
    <row r="551">
      <c r="A551" s="3" t="s">
        <v>1475</v>
      </c>
    </row>
    <row r="552">
      <c r="A552" s="3" t="s">
        <v>1476</v>
      </c>
    </row>
    <row r="553">
      <c r="A553" s="3" t="s">
        <v>1477</v>
      </c>
    </row>
    <row r="554">
      <c r="A554" s="3" t="s">
        <v>1478</v>
      </c>
    </row>
    <row r="555">
      <c r="A555" s="3" t="s">
        <v>1479</v>
      </c>
    </row>
    <row r="556">
      <c r="A556" s="3" t="s">
        <v>1480</v>
      </c>
    </row>
    <row r="557">
      <c r="A557" s="3" t="s">
        <v>1481</v>
      </c>
    </row>
    <row r="558">
      <c r="A558" s="3" t="s">
        <v>1482</v>
      </c>
    </row>
    <row r="559">
      <c r="A559" s="3" t="s">
        <v>1483</v>
      </c>
    </row>
    <row r="560">
      <c r="A560" s="3" t="s">
        <v>1484</v>
      </c>
    </row>
    <row r="561">
      <c r="A561" s="3" t="s">
        <v>1485</v>
      </c>
    </row>
    <row r="562">
      <c r="A562" s="3" t="s">
        <v>1486</v>
      </c>
    </row>
    <row r="563">
      <c r="A563" s="3" t="s">
        <v>1487</v>
      </c>
    </row>
    <row r="564">
      <c r="A564" s="3" t="s">
        <v>1488</v>
      </c>
    </row>
    <row r="565">
      <c r="A565" s="3" t="s">
        <v>1489</v>
      </c>
    </row>
    <row r="566">
      <c r="A566" s="3" t="s">
        <v>1490</v>
      </c>
    </row>
    <row r="567">
      <c r="A567" s="3" t="s">
        <v>1491</v>
      </c>
    </row>
    <row r="568">
      <c r="A568" s="3" t="s">
        <v>1492</v>
      </c>
    </row>
    <row r="569">
      <c r="A569" s="3" t="s">
        <v>1493</v>
      </c>
    </row>
    <row r="570">
      <c r="A570" s="3" t="s">
        <v>1494</v>
      </c>
    </row>
    <row r="571">
      <c r="A571" s="3" t="s">
        <v>1495</v>
      </c>
    </row>
    <row r="572">
      <c r="A572" s="3" t="s">
        <v>1496</v>
      </c>
    </row>
    <row r="573">
      <c r="A573" s="3" t="s">
        <v>1497</v>
      </c>
    </row>
    <row r="574">
      <c r="A574" s="3" t="s">
        <v>1498</v>
      </c>
    </row>
    <row r="575">
      <c r="A575" s="3" t="s">
        <v>1499</v>
      </c>
    </row>
    <row r="576">
      <c r="A576" s="3" t="s">
        <v>1500</v>
      </c>
    </row>
    <row r="577">
      <c r="A577" s="3" t="s">
        <v>1501</v>
      </c>
    </row>
    <row r="578">
      <c r="A578" s="3" t="s">
        <v>1502</v>
      </c>
    </row>
    <row r="579">
      <c r="A579" s="3" t="s">
        <v>1503</v>
      </c>
    </row>
    <row r="580">
      <c r="A580" s="3" t="s">
        <v>1504</v>
      </c>
    </row>
    <row r="581">
      <c r="A581" s="3" t="s">
        <v>1505</v>
      </c>
    </row>
    <row r="582">
      <c r="A582" s="3" t="s">
        <v>1506</v>
      </c>
    </row>
    <row r="583">
      <c r="A583" s="3" t="s">
        <v>1507</v>
      </c>
    </row>
    <row r="584">
      <c r="A584" s="3" t="s">
        <v>1508</v>
      </c>
    </row>
    <row r="585">
      <c r="A585" s="3" t="s">
        <v>1509</v>
      </c>
    </row>
    <row r="586">
      <c r="A586" s="3" t="s">
        <v>1510</v>
      </c>
    </row>
    <row r="587">
      <c r="A587" s="3" t="s">
        <v>1511</v>
      </c>
    </row>
    <row r="588">
      <c r="A588" s="3" t="s">
        <v>1512</v>
      </c>
    </row>
    <row r="589">
      <c r="A589" s="3" t="s">
        <v>1513</v>
      </c>
    </row>
    <row r="590">
      <c r="A590" s="3" t="s">
        <v>1514</v>
      </c>
    </row>
    <row r="591">
      <c r="A591" s="3" t="s">
        <v>1515</v>
      </c>
    </row>
    <row r="592">
      <c r="A592" s="3" t="s">
        <v>1516</v>
      </c>
    </row>
    <row r="593">
      <c r="A593" s="3" t="s">
        <v>1517</v>
      </c>
    </row>
    <row r="594">
      <c r="A594" s="3" t="s">
        <v>1518</v>
      </c>
    </row>
    <row r="595">
      <c r="A595" s="3" t="s">
        <v>1519</v>
      </c>
    </row>
    <row r="596">
      <c r="A596" s="3" t="s">
        <v>1520</v>
      </c>
    </row>
    <row r="597">
      <c r="A597" s="3" t="s">
        <v>1521</v>
      </c>
    </row>
    <row r="598">
      <c r="A598" s="3" t="s">
        <v>1522</v>
      </c>
    </row>
    <row r="599">
      <c r="A599" s="3" t="s">
        <v>1523</v>
      </c>
    </row>
    <row r="600">
      <c r="A600" s="3" t="s">
        <v>1524</v>
      </c>
    </row>
    <row r="601">
      <c r="A601" s="3" t="s">
        <v>1525</v>
      </c>
    </row>
    <row r="602">
      <c r="A602" s="3" t="s">
        <v>1526</v>
      </c>
    </row>
    <row r="603">
      <c r="A603" s="3" t="s">
        <v>1527</v>
      </c>
    </row>
    <row r="604">
      <c r="A604" s="3" t="s">
        <v>1528</v>
      </c>
    </row>
    <row r="605">
      <c r="A605" s="3" t="s">
        <v>1529</v>
      </c>
    </row>
    <row r="606">
      <c r="A606" s="3" t="s">
        <v>1530</v>
      </c>
    </row>
    <row r="607">
      <c r="A607" s="3" t="s">
        <v>1531</v>
      </c>
    </row>
    <row r="608">
      <c r="A608" s="3" t="s">
        <v>1532</v>
      </c>
    </row>
    <row r="609">
      <c r="A609" s="3" t="s">
        <v>1533</v>
      </c>
    </row>
    <row r="610">
      <c r="A610" s="3" t="s">
        <v>1534</v>
      </c>
    </row>
    <row r="611">
      <c r="A611" s="3" t="s">
        <v>1535</v>
      </c>
    </row>
    <row r="612">
      <c r="A612" s="3" t="s">
        <v>1536</v>
      </c>
    </row>
    <row r="613">
      <c r="A613" s="3" t="s">
        <v>1537</v>
      </c>
    </row>
    <row r="614">
      <c r="A614" s="3" t="s">
        <v>1538</v>
      </c>
    </row>
    <row r="615">
      <c r="A615" s="3" t="s">
        <v>1539</v>
      </c>
    </row>
    <row r="616">
      <c r="A616" s="3" t="s">
        <v>1540</v>
      </c>
    </row>
    <row r="617">
      <c r="A617" s="3" t="s">
        <v>1541</v>
      </c>
    </row>
    <row r="618">
      <c r="A618" s="3" t="s">
        <v>1542</v>
      </c>
    </row>
    <row r="619">
      <c r="A619" s="3" t="s">
        <v>1543</v>
      </c>
    </row>
    <row r="620">
      <c r="A620" s="3" t="s">
        <v>1544</v>
      </c>
    </row>
    <row r="621">
      <c r="A621" s="3" t="s">
        <v>1545</v>
      </c>
    </row>
    <row r="622">
      <c r="A622" s="3" t="s">
        <v>1546</v>
      </c>
    </row>
    <row r="623">
      <c r="A623" s="3" t="s">
        <v>1547</v>
      </c>
    </row>
    <row r="624">
      <c r="A624" s="3" t="s">
        <v>1548</v>
      </c>
    </row>
    <row r="625">
      <c r="A625" s="3" t="s">
        <v>1549</v>
      </c>
    </row>
    <row r="626">
      <c r="A626" s="3" t="s">
        <v>1550</v>
      </c>
    </row>
    <row r="627">
      <c r="A627" s="3" t="s">
        <v>1551</v>
      </c>
    </row>
    <row r="628">
      <c r="A628" s="3" t="s">
        <v>1552</v>
      </c>
    </row>
    <row r="629">
      <c r="A629" s="3" t="s">
        <v>1553</v>
      </c>
    </row>
    <row r="630">
      <c r="A630" s="3" t="s">
        <v>1554</v>
      </c>
    </row>
    <row r="631">
      <c r="A631" s="3" t="s">
        <v>1555</v>
      </c>
    </row>
    <row r="632">
      <c r="A632" s="3" t="s">
        <v>1556</v>
      </c>
    </row>
    <row r="633">
      <c r="A633" s="3" t="s">
        <v>1557</v>
      </c>
    </row>
    <row r="634">
      <c r="A634" s="3" t="s">
        <v>1558</v>
      </c>
    </row>
    <row r="635">
      <c r="A635" s="3" t="s">
        <v>1559</v>
      </c>
    </row>
    <row r="636">
      <c r="A636" s="3" t="s">
        <v>1560</v>
      </c>
    </row>
    <row r="637">
      <c r="A637" s="3" t="s">
        <v>1561</v>
      </c>
    </row>
    <row r="638">
      <c r="A638" s="3" t="s">
        <v>1562</v>
      </c>
    </row>
    <row r="639">
      <c r="A639" s="3" t="s">
        <v>1563</v>
      </c>
    </row>
    <row r="640">
      <c r="A640" s="3" t="s">
        <v>1564</v>
      </c>
    </row>
    <row r="641">
      <c r="A641" s="3" t="s">
        <v>1565</v>
      </c>
    </row>
    <row r="642">
      <c r="A642" s="3" t="s">
        <v>1566</v>
      </c>
    </row>
    <row r="643">
      <c r="A643" s="3" t="s">
        <v>1567</v>
      </c>
    </row>
    <row r="644">
      <c r="A644" s="3" t="s">
        <v>1568</v>
      </c>
    </row>
    <row r="645">
      <c r="A645" s="3" t="s">
        <v>1569</v>
      </c>
    </row>
    <row r="646">
      <c r="A646" s="3" t="s">
        <v>1570</v>
      </c>
    </row>
    <row r="647">
      <c r="A647" s="3" t="s">
        <v>1571</v>
      </c>
    </row>
    <row r="648">
      <c r="A648" s="3" t="s">
        <v>1572</v>
      </c>
    </row>
    <row r="649">
      <c r="A649" s="3" t="s">
        <v>1573</v>
      </c>
    </row>
    <row r="650">
      <c r="A650" s="3" t="s">
        <v>1574</v>
      </c>
    </row>
    <row r="651">
      <c r="A651" s="3" t="s">
        <v>1575</v>
      </c>
    </row>
    <row r="652">
      <c r="A652" s="3" t="s">
        <v>1576</v>
      </c>
    </row>
    <row r="653">
      <c r="A653" s="3" t="s">
        <v>1577</v>
      </c>
    </row>
    <row r="654">
      <c r="A654" s="3" t="s">
        <v>1578</v>
      </c>
    </row>
    <row r="655">
      <c r="A655" s="3" t="s">
        <v>1579</v>
      </c>
    </row>
    <row r="656">
      <c r="A656" s="3" t="s">
        <v>1580</v>
      </c>
    </row>
    <row r="657">
      <c r="A657" s="3" t="s">
        <v>1581</v>
      </c>
    </row>
    <row r="658">
      <c r="A658" s="3" t="s">
        <v>1582</v>
      </c>
    </row>
    <row r="659">
      <c r="A659" s="3" t="s">
        <v>1583</v>
      </c>
    </row>
    <row r="660">
      <c r="A660" s="3" t="s">
        <v>1584</v>
      </c>
    </row>
    <row r="661">
      <c r="A661" s="3" t="s">
        <v>1585</v>
      </c>
    </row>
    <row r="662">
      <c r="A662" s="3" t="s">
        <v>1586</v>
      </c>
    </row>
    <row r="663">
      <c r="A663" s="3" t="s">
        <v>1587</v>
      </c>
    </row>
    <row r="664">
      <c r="A664" s="3" t="s">
        <v>1588</v>
      </c>
    </row>
    <row r="665">
      <c r="A665" s="3" t="s">
        <v>1589</v>
      </c>
    </row>
    <row r="666">
      <c r="A666" s="3" t="s">
        <v>1590</v>
      </c>
    </row>
    <row r="667">
      <c r="A667" s="3" t="s">
        <v>1591</v>
      </c>
    </row>
    <row r="668">
      <c r="A668" s="3" t="s">
        <v>1592</v>
      </c>
    </row>
    <row r="669">
      <c r="A669" s="3" t="s">
        <v>1593</v>
      </c>
    </row>
    <row r="670">
      <c r="A670" s="3" t="s">
        <v>1594</v>
      </c>
    </row>
    <row r="671">
      <c r="A671" s="3" t="s">
        <v>1595</v>
      </c>
    </row>
    <row r="672">
      <c r="A672" s="3" t="s">
        <v>1596</v>
      </c>
    </row>
    <row r="673">
      <c r="A673" s="3" t="s">
        <v>1597</v>
      </c>
    </row>
    <row r="674">
      <c r="A674" s="3" t="s">
        <v>1598</v>
      </c>
    </row>
    <row r="675">
      <c r="A675" s="3" t="s">
        <v>1599</v>
      </c>
    </row>
    <row r="676">
      <c r="A676" s="3" t="s">
        <v>1600</v>
      </c>
    </row>
    <row r="677">
      <c r="A677" s="3" t="s">
        <v>1601</v>
      </c>
    </row>
    <row r="678">
      <c r="A678" s="3" t="s">
        <v>1602</v>
      </c>
    </row>
    <row r="679">
      <c r="A679" s="3" t="s">
        <v>1603</v>
      </c>
    </row>
    <row r="680">
      <c r="A680" s="3" t="s">
        <v>1604</v>
      </c>
    </row>
    <row r="681">
      <c r="A681" s="3" t="s">
        <v>1605</v>
      </c>
    </row>
    <row r="682">
      <c r="A682" s="3" t="s">
        <v>1606</v>
      </c>
    </row>
    <row r="683">
      <c r="A683" s="3" t="s">
        <v>1607</v>
      </c>
    </row>
    <row r="684">
      <c r="A684" s="3" t="s">
        <v>1608</v>
      </c>
    </row>
    <row r="685">
      <c r="A685" s="3" t="s">
        <v>1609</v>
      </c>
    </row>
    <row r="686">
      <c r="A686" s="3" t="s">
        <v>1610</v>
      </c>
    </row>
    <row r="687">
      <c r="A687" s="3" t="s">
        <v>1611</v>
      </c>
    </row>
    <row r="688">
      <c r="A688" s="3" t="s">
        <v>1612</v>
      </c>
    </row>
    <row r="689">
      <c r="A689" s="3" t="s">
        <v>1613</v>
      </c>
    </row>
    <row r="690">
      <c r="A690" s="3" t="s">
        <v>1614</v>
      </c>
    </row>
    <row r="691">
      <c r="A691" s="3" t="s">
        <v>1615</v>
      </c>
    </row>
    <row r="692">
      <c r="A692" s="3" t="s">
        <v>1616</v>
      </c>
    </row>
    <row r="693">
      <c r="A693" s="3" t="s">
        <v>1617</v>
      </c>
    </row>
    <row r="694">
      <c r="A694" s="3" t="s">
        <v>1618</v>
      </c>
    </row>
    <row r="695">
      <c r="A695" s="3" t="s">
        <v>1619</v>
      </c>
    </row>
    <row r="696">
      <c r="A696" s="3" t="s">
        <v>1620</v>
      </c>
    </row>
    <row r="697">
      <c r="A697" s="3" t="s">
        <v>1621</v>
      </c>
    </row>
    <row r="698">
      <c r="A698" s="3" t="s">
        <v>1622</v>
      </c>
    </row>
    <row r="699">
      <c r="A699" s="3" t="s">
        <v>1623</v>
      </c>
    </row>
    <row r="700">
      <c r="A700" s="3" t="s">
        <v>1624</v>
      </c>
    </row>
    <row r="701">
      <c r="A701" s="3" t="s">
        <v>1625</v>
      </c>
    </row>
    <row r="702">
      <c r="A702" s="3" t="s">
        <v>1626</v>
      </c>
    </row>
    <row r="703">
      <c r="A703" s="3" t="s">
        <v>1627</v>
      </c>
    </row>
    <row r="704">
      <c r="A704" s="3" t="s">
        <v>1628</v>
      </c>
    </row>
    <row r="705">
      <c r="A705" s="3" t="s">
        <v>1629</v>
      </c>
    </row>
    <row r="706">
      <c r="A706" s="3" t="s">
        <v>1630</v>
      </c>
    </row>
    <row r="707">
      <c r="A707" s="3" t="s">
        <v>1631</v>
      </c>
    </row>
    <row r="708">
      <c r="A708" s="3" t="s">
        <v>1632</v>
      </c>
    </row>
    <row r="709">
      <c r="A709" s="3" t="s">
        <v>1633</v>
      </c>
    </row>
    <row r="710">
      <c r="A710" s="3" t="s">
        <v>1634</v>
      </c>
    </row>
    <row r="711">
      <c r="A711" s="3" t="s">
        <v>1635</v>
      </c>
    </row>
    <row r="712">
      <c r="A712" s="3" t="s">
        <v>1636</v>
      </c>
    </row>
    <row r="713">
      <c r="A713" s="3" t="s">
        <v>1637</v>
      </c>
    </row>
    <row r="714">
      <c r="A714" s="3" t="s">
        <v>1638</v>
      </c>
    </row>
    <row r="715">
      <c r="A715" s="3" t="s">
        <v>1639</v>
      </c>
    </row>
    <row r="716">
      <c r="A716" s="3" t="s">
        <v>1640</v>
      </c>
    </row>
    <row r="717">
      <c r="A717" s="3" t="s">
        <v>1641</v>
      </c>
    </row>
    <row r="718">
      <c r="A718" s="3" t="s">
        <v>1642</v>
      </c>
    </row>
    <row r="719">
      <c r="A719" s="3" t="s">
        <v>1643</v>
      </c>
    </row>
    <row r="720">
      <c r="A720" s="3" t="s">
        <v>1644</v>
      </c>
    </row>
    <row r="721">
      <c r="A721" s="3" t="s">
        <v>1645</v>
      </c>
    </row>
    <row r="722">
      <c r="A722" s="3" t="s">
        <v>1646</v>
      </c>
    </row>
    <row r="723">
      <c r="A723" s="3" t="s">
        <v>1647</v>
      </c>
    </row>
    <row r="724">
      <c r="A724" s="3" t="s">
        <v>1648</v>
      </c>
    </row>
    <row r="725">
      <c r="A725" s="3" t="s">
        <v>1649</v>
      </c>
    </row>
    <row r="726">
      <c r="A726" s="3" t="s">
        <v>1650</v>
      </c>
    </row>
    <row r="727">
      <c r="A727" s="3" t="s">
        <v>1651</v>
      </c>
    </row>
    <row r="728">
      <c r="A728" s="3" t="s">
        <v>1652</v>
      </c>
    </row>
    <row r="729">
      <c r="A729" s="3" t="s">
        <v>1653</v>
      </c>
    </row>
    <row r="730">
      <c r="A730" s="3" t="s">
        <v>1654</v>
      </c>
    </row>
    <row r="731">
      <c r="A731" s="3" t="s">
        <v>1655</v>
      </c>
    </row>
    <row r="732">
      <c r="A732" s="3" t="s">
        <v>1656</v>
      </c>
    </row>
    <row r="733">
      <c r="A733" s="3" t="s">
        <v>1657</v>
      </c>
    </row>
    <row r="734">
      <c r="A734" s="3" t="s">
        <v>1658</v>
      </c>
    </row>
    <row r="735">
      <c r="A735" s="3" t="s">
        <v>1659</v>
      </c>
    </row>
    <row r="736">
      <c r="A736" s="3" t="s">
        <v>1660</v>
      </c>
    </row>
    <row r="737">
      <c r="A737" s="3" t="s">
        <v>1661</v>
      </c>
    </row>
    <row r="738">
      <c r="A738" s="3" t="s">
        <v>1662</v>
      </c>
    </row>
    <row r="739">
      <c r="A739" s="3" t="s">
        <v>1663</v>
      </c>
    </row>
    <row r="740">
      <c r="A740" s="3" t="s">
        <v>1664</v>
      </c>
    </row>
    <row r="741">
      <c r="A741" s="3" t="s">
        <v>1665</v>
      </c>
    </row>
    <row r="742">
      <c r="A742" s="3" t="s">
        <v>1666</v>
      </c>
    </row>
    <row r="743">
      <c r="A743" s="3" t="s">
        <v>1667</v>
      </c>
    </row>
    <row r="744">
      <c r="A744" s="3" t="s">
        <v>1668</v>
      </c>
    </row>
    <row r="745">
      <c r="A745" s="3" t="s">
        <v>1669</v>
      </c>
    </row>
    <row r="746">
      <c r="A746" s="3" t="s">
        <v>1670</v>
      </c>
    </row>
    <row r="747">
      <c r="A747" s="3" t="s">
        <v>1671</v>
      </c>
    </row>
    <row r="748">
      <c r="A748" s="3" t="s">
        <v>1672</v>
      </c>
    </row>
    <row r="749">
      <c r="A749" s="3" t="s">
        <v>1673</v>
      </c>
    </row>
    <row r="750">
      <c r="A750" s="3" t="s">
        <v>1674</v>
      </c>
    </row>
    <row r="751">
      <c r="A751" s="3" t="s">
        <v>1675</v>
      </c>
    </row>
    <row r="752">
      <c r="A752" s="3" t="s">
        <v>1676</v>
      </c>
    </row>
    <row r="753">
      <c r="A753" s="3" t="s">
        <v>1677</v>
      </c>
    </row>
    <row r="754">
      <c r="A754" s="3" t="s">
        <v>1678</v>
      </c>
    </row>
    <row r="755">
      <c r="A755" s="3" t="s">
        <v>1679</v>
      </c>
    </row>
    <row r="756">
      <c r="A756" s="3" t="s">
        <v>1680</v>
      </c>
    </row>
    <row r="757">
      <c r="A757" s="3" t="s">
        <v>1681</v>
      </c>
    </row>
    <row r="758">
      <c r="A758" s="3" t="s">
        <v>1682</v>
      </c>
    </row>
    <row r="759">
      <c r="A759" s="3" t="s">
        <v>1683</v>
      </c>
    </row>
    <row r="760">
      <c r="A760" s="3" t="s">
        <v>1684</v>
      </c>
    </row>
    <row r="761">
      <c r="A761" s="3" t="s">
        <v>1685</v>
      </c>
    </row>
    <row r="762">
      <c r="A762" s="3" t="s">
        <v>1686</v>
      </c>
    </row>
    <row r="763">
      <c r="A763" s="3" t="s">
        <v>1687</v>
      </c>
    </row>
    <row r="764">
      <c r="A764" s="3" t="s">
        <v>1688</v>
      </c>
    </row>
    <row r="765">
      <c r="A765" s="3" t="s">
        <v>1689</v>
      </c>
    </row>
    <row r="766">
      <c r="A766" s="3" t="s">
        <v>1690</v>
      </c>
    </row>
    <row r="767">
      <c r="A767" s="3" t="s">
        <v>1691</v>
      </c>
    </row>
    <row r="768">
      <c r="A768" s="3" t="s">
        <v>1692</v>
      </c>
    </row>
    <row r="769">
      <c r="A769" s="3" t="s">
        <v>1693</v>
      </c>
    </row>
    <row r="770">
      <c r="A770" s="3" t="s">
        <v>1694</v>
      </c>
    </row>
    <row r="771">
      <c r="A771" s="3" t="s">
        <v>1695</v>
      </c>
    </row>
    <row r="772">
      <c r="A772" s="3" t="s">
        <v>1696</v>
      </c>
    </row>
    <row r="773">
      <c r="A773" s="3" t="s">
        <v>1697</v>
      </c>
    </row>
    <row r="774">
      <c r="A774" s="3" t="s">
        <v>1698</v>
      </c>
    </row>
    <row r="775">
      <c r="A775" s="3" t="s">
        <v>1699</v>
      </c>
    </row>
    <row r="776">
      <c r="A776" s="3" t="s">
        <v>1700</v>
      </c>
    </row>
    <row r="777">
      <c r="A777" s="3" t="s">
        <v>1701</v>
      </c>
    </row>
    <row r="778">
      <c r="A778" s="3" t="s">
        <v>1702</v>
      </c>
    </row>
    <row r="779">
      <c r="A779" s="3" t="s">
        <v>1703</v>
      </c>
    </row>
    <row r="780">
      <c r="A780" s="3" t="s">
        <v>1704</v>
      </c>
    </row>
    <row r="781">
      <c r="A781" s="3" t="s">
        <v>1705</v>
      </c>
    </row>
    <row r="782">
      <c r="A782" s="3" t="s">
        <v>1706</v>
      </c>
    </row>
    <row r="783">
      <c r="A783" s="3" t="s">
        <v>1707</v>
      </c>
    </row>
    <row r="784">
      <c r="A784" s="3" t="s">
        <v>1708</v>
      </c>
    </row>
    <row r="785">
      <c r="A785" s="3" t="s">
        <v>1709</v>
      </c>
    </row>
    <row r="786">
      <c r="A786" s="3" t="s">
        <v>1710</v>
      </c>
    </row>
    <row r="787">
      <c r="A787" s="3" t="s">
        <v>1711</v>
      </c>
    </row>
    <row r="788">
      <c r="A788" s="3" t="s">
        <v>1712</v>
      </c>
    </row>
    <row r="789">
      <c r="A789" s="3" t="s">
        <v>1713</v>
      </c>
    </row>
    <row r="790">
      <c r="A790" s="3" t="s">
        <v>1714</v>
      </c>
    </row>
    <row r="791">
      <c r="A791" s="3" t="s">
        <v>1715</v>
      </c>
    </row>
    <row r="792">
      <c r="A792" s="3" t="s">
        <v>1716</v>
      </c>
    </row>
    <row r="793">
      <c r="A793" s="3" t="s">
        <v>1717</v>
      </c>
    </row>
    <row r="794">
      <c r="A794" s="3" t="s">
        <v>1718</v>
      </c>
    </row>
    <row r="795">
      <c r="A795" s="3" t="s">
        <v>1719</v>
      </c>
    </row>
    <row r="796">
      <c r="A796" s="3" t="s">
        <v>1720</v>
      </c>
    </row>
    <row r="797">
      <c r="A797" s="3" t="s">
        <v>1721</v>
      </c>
    </row>
    <row r="798">
      <c r="A798" s="3" t="s">
        <v>1722</v>
      </c>
    </row>
    <row r="799">
      <c r="A799" s="3" t="s">
        <v>1723</v>
      </c>
    </row>
    <row r="800">
      <c r="A800" s="3" t="s">
        <v>1724</v>
      </c>
    </row>
    <row r="801">
      <c r="A801" s="3" t="s">
        <v>1725</v>
      </c>
    </row>
    <row r="802">
      <c r="A802" s="3" t="s">
        <v>1726</v>
      </c>
    </row>
    <row r="803">
      <c r="A803" s="3" t="s">
        <v>1727</v>
      </c>
    </row>
    <row r="804">
      <c r="A804" s="3" t="s">
        <v>1728</v>
      </c>
    </row>
    <row r="805">
      <c r="A805" s="3" t="s">
        <v>1729</v>
      </c>
    </row>
    <row r="806">
      <c r="A806" s="3" t="s">
        <v>1730</v>
      </c>
    </row>
    <row r="807">
      <c r="A807" s="3" t="s">
        <v>1731</v>
      </c>
    </row>
    <row r="808">
      <c r="A808" s="3" t="s">
        <v>1732</v>
      </c>
    </row>
    <row r="809">
      <c r="A809" s="3" t="s">
        <v>1733</v>
      </c>
    </row>
    <row r="810">
      <c r="A810" s="3" t="s">
        <v>1734</v>
      </c>
    </row>
    <row r="811">
      <c r="A811" s="3" t="s">
        <v>1735</v>
      </c>
    </row>
    <row r="812">
      <c r="A812" s="3" t="s">
        <v>1736</v>
      </c>
    </row>
    <row r="813">
      <c r="A813" s="3" t="s">
        <v>1737</v>
      </c>
    </row>
    <row r="814">
      <c r="A814" s="3" t="s">
        <v>1738</v>
      </c>
    </row>
    <row r="815">
      <c r="A815" s="3" t="s">
        <v>1739</v>
      </c>
    </row>
    <row r="816">
      <c r="A816" s="3" t="s">
        <v>1740</v>
      </c>
    </row>
    <row r="817">
      <c r="A817" s="3" t="s">
        <v>1741</v>
      </c>
    </row>
    <row r="818">
      <c r="A818" s="3" t="s">
        <v>1742</v>
      </c>
    </row>
    <row r="819">
      <c r="A819" s="3" t="s">
        <v>1743</v>
      </c>
    </row>
    <row r="820">
      <c r="A820" s="3" t="s">
        <v>1744</v>
      </c>
    </row>
    <row r="821">
      <c r="A821" s="3" t="s">
        <v>1745</v>
      </c>
    </row>
    <row r="822">
      <c r="A822" s="3" t="s">
        <v>1746</v>
      </c>
    </row>
    <row r="823">
      <c r="A823" s="3" t="s">
        <v>1747</v>
      </c>
    </row>
    <row r="824">
      <c r="A824" s="3" t="s">
        <v>1748</v>
      </c>
    </row>
    <row r="825">
      <c r="A825" s="3" t="s">
        <v>1749</v>
      </c>
    </row>
    <row r="826">
      <c r="A826" s="3" t="s">
        <v>1750</v>
      </c>
    </row>
    <row r="827">
      <c r="A827" s="3" t="s">
        <v>1751</v>
      </c>
    </row>
    <row r="828">
      <c r="A828" s="3" t="s">
        <v>1752</v>
      </c>
    </row>
    <row r="829">
      <c r="A829" s="3" t="s">
        <v>1753</v>
      </c>
    </row>
    <row r="830">
      <c r="A830" s="3" t="s">
        <v>1754</v>
      </c>
    </row>
    <row r="831">
      <c r="A831" s="3" t="s">
        <v>1755</v>
      </c>
    </row>
    <row r="832">
      <c r="A832" s="3" t="s">
        <v>1756</v>
      </c>
    </row>
    <row r="833">
      <c r="A833" s="3" t="s">
        <v>1757</v>
      </c>
    </row>
    <row r="834">
      <c r="A834" s="3" t="s">
        <v>1758</v>
      </c>
    </row>
    <row r="835">
      <c r="A835" s="3" t="s">
        <v>1759</v>
      </c>
    </row>
    <row r="836">
      <c r="A836" s="3" t="s">
        <v>1760</v>
      </c>
    </row>
    <row r="837">
      <c r="A837" s="3" t="s">
        <v>1761</v>
      </c>
    </row>
    <row r="838">
      <c r="A838" s="3" t="s">
        <v>1762</v>
      </c>
    </row>
    <row r="839">
      <c r="A839" s="3" t="s">
        <v>1763</v>
      </c>
    </row>
    <row r="840">
      <c r="A840" s="3" t="s">
        <v>1764</v>
      </c>
    </row>
    <row r="841">
      <c r="A841" s="3" t="s">
        <v>1765</v>
      </c>
    </row>
    <row r="842">
      <c r="A842" s="3" t="s">
        <v>1766</v>
      </c>
    </row>
    <row r="843">
      <c r="A843" s="3" t="s">
        <v>1767</v>
      </c>
    </row>
    <row r="844">
      <c r="A844" s="3" t="s">
        <v>1768</v>
      </c>
    </row>
    <row r="845">
      <c r="A845" s="3" t="s">
        <v>1769</v>
      </c>
    </row>
    <row r="846">
      <c r="A846" s="3" t="s">
        <v>1770</v>
      </c>
    </row>
    <row r="847">
      <c r="A847" s="3" t="s">
        <v>1771</v>
      </c>
    </row>
    <row r="848">
      <c r="A848" s="3" t="s">
        <v>1772</v>
      </c>
    </row>
    <row r="849">
      <c r="A849" s="3" t="s">
        <v>1773</v>
      </c>
    </row>
    <row r="850">
      <c r="A850" s="3" t="s">
        <v>1774</v>
      </c>
    </row>
    <row r="851">
      <c r="A851" s="3" t="s">
        <v>1775</v>
      </c>
    </row>
    <row r="852">
      <c r="A852" s="3" t="s">
        <v>1776</v>
      </c>
    </row>
    <row r="853">
      <c r="A853" s="3" t="s">
        <v>1777</v>
      </c>
    </row>
    <row r="854">
      <c r="A854" s="3" t="s">
        <v>1778</v>
      </c>
    </row>
    <row r="855">
      <c r="A855" s="3" t="s">
        <v>1779</v>
      </c>
    </row>
    <row r="856">
      <c r="A856" s="3" t="s">
        <v>1780</v>
      </c>
    </row>
    <row r="857">
      <c r="A857" s="3" t="s">
        <v>1781</v>
      </c>
    </row>
    <row r="858">
      <c r="A858" s="3" t="s">
        <v>1782</v>
      </c>
    </row>
    <row r="859">
      <c r="A859" s="3" t="s">
        <v>1783</v>
      </c>
    </row>
    <row r="860">
      <c r="A860" s="3" t="s">
        <v>1784</v>
      </c>
    </row>
    <row r="861">
      <c r="A861" s="3" t="s">
        <v>1785</v>
      </c>
    </row>
    <row r="862">
      <c r="A862" s="3" t="s">
        <v>1786</v>
      </c>
    </row>
    <row r="863">
      <c r="A863" s="3" t="s">
        <v>1787</v>
      </c>
    </row>
    <row r="864">
      <c r="A864" s="3" t="s">
        <v>1788</v>
      </c>
    </row>
    <row r="865">
      <c r="A865" s="3" t="s">
        <v>1789</v>
      </c>
    </row>
    <row r="866">
      <c r="A866" s="3" t="s">
        <v>1790</v>
      </c>
    </row>
    <row r="867">
      <c r="A867" s="3" t="s">
        <v>1791</v>
      </c>
    </row>
    <row r="868">
      <c r="A868" s="3" t="s">
        <v>1792</v>
      </c>
    </row>
    <row r="869">
      <c r="A869" s="3" t="s">
        <v>1793</v>
      </c>
    </row>
    <row r="870">
      <c r="A870" s="3" t="s">
        <v>1794</v>
      </c>
    </row>
    <row r="871">
      <c r="A871" s="3" t="s">
        <v>1795</v>
      </c>
    </row>
    <row r="872">
      <c r="A872" s="3" t="s">
        <v>1796</v>
      </c>
    </row>
    <row r="873">
      <c r="A873" s="3" t="s">
        <v>1797</v>
      </c>
    </row>
    <row r="874">
      <c r="A874" s="3" t="s">
        <v>1798</v>
      </c>
    </row>
    <row r="875">
      <c r="A875" s="3" t="s">
        <v>1799</v>
      </c>
    </row>
    <row r="876">
      <c r="A876" s="3" t="s">
        <v>1800</v>
      </c>
    </row>
    <row r="877">
      <c r="A877" s="3" t="s">
        <v>1801</v>
      </c>
    </row>
    <row r="878">
      <c r="A878" s="3" t="s">
        <v>1802</v>
      </c>
    </row>
    <row r="879">
      <c r="A879" s="3" t="s">
        <v>1803</v>
      </c>
    </row>
    <row r="880">
      <c r="A880" s="3" t="s">
        <v>1804</v>
      </c>
    </row>
    <row r="881">
      <c r="A881" s="3" t="s">
        <v>1805</v>
      </c>
    </row>
    <row r="882">
      <c r="A882" s="3" t="s">
        <v>1806</v>
      </c>
    </row>
    <row r="883">
      <c r="A883" s="3" t="s">
        <v>1807</v>
      </c>
    </row>
    <row r="884">
      <c r="A884" s="3" t="s">
        <v>1808</v>
      </c>
    </row>
    <row r="885">
      <c r="A885" s="3" t="s">
        <v>1809</v>
      </c>
    </row>
    <row r="886">
      <c r="A886" s="3" t="s">
        <v>1810</v>
      </c>
    </row>
    <row r="887">
      <c r="A887" s="3" t="s">
        <v>1811</v>
      </c>
    </row>
    <row r="888">
      <c r="A888" s="3" t="s">
        <v>1812</v>
      </c>
    </row>
    <row r="889">
      <c r="A889" s="3" t="s">
        <v>1813</v>
      </c>
    </row>
    <row r="890">
      <c r="A890" s="3" t="s">
        <v>1814</v>
      </c>
    </row>
    <row r="891">
      <c r="A891" s="3" t="s">
        <v>1815</v>
      </c>
    </row>
    <row r="892">
      <c r="A892" s="3" t="s">
        <v>1816</v>
      </c>
    </row>
    <row r="893">
      <c r="A893" s="3" t="s">
        <v>1817</v>
      </c>
    </row>
    <row r="894">
      <c r="A894" s="3" t="s">
        <v>1818</v>
      </c>
    </row>
    <row r="895">
      <c r="A895" s="3" t="s">
        <v>1819</v>
      </c>
    </row>
    <row r="896">
      <c r="A896" s="3" t="s">
        <v>1820</v>
      </c>
    </row>
    <row r="897">
      <c r="A897" s="3" t="s">
        <v>1821</v>
      </c>
    </row>
    <row r="898">
      <c r="A898" s="3" t="s">
        <v>1822</v>
      </c>
    </row>
    <row r="899">
      <c r="A899" s="3" t="s">
        <v>1823</v>
      </c>
    </row>
    <row r="900">
      <c r="A900" s="3" t="s">
        <v>1824</v>
      </c>
    </row>
    <row r="901">
      <c r="A901" s="3" t="s">
        <v>1825</v>
      </c>
    </row>
    <row r="902">
      <c r="A902" s="3" t="s">
        <v>1826</v>
      </c>
    </row>
    <row r="903">
      <c r="A903" s="3" t="s">
        <v>1827</v>
      </c>
    </row>
    <row r="904">
      <c r="A904" s="3" t="s">
        <v>1828</v>
      </c>
    </row>
    <row r="905">
      <c r="A905" s="3" t="s">
        <v>1829</v>
      </c>
    </row>
    <row r="906">
      <c r="A906" s="3" t="s">
        <v>1830</v>
      </c>
    </row>
    <row r="907">
      <c r="A907" s="3" t="s">
        <v>1831</v>
      </c>
    </row>
    <row r="908">
      <c r="A908" s="3" t="s">
        <v>1832</v>
      </c>
    </row>
    <row r="909">
      <c r="A909" s="3" t="s">
        <v>1833</v>
      </c>
    </row>
    <row r="910">
      <c r="A910" s="3" t="s">
        <v>1834</v>
      </c>
    </row>
    <row r="911">
      <c r="A911" s="3" t="s">
        <v>1835</v>
      </c>
    </row>
    <row r="912">
      <c r="A912" s="3" t="s">
        <v>1836</v>
      </c>
    </row>
    <row r="913">
      <c r="A913" s="3" t="s">
        <v>1837</v>
      </c>
    </row>
    <row r="914">
      <c r="A914" s="3" t="s">
        <v>1838</v>
      </c>
    </row>
    <row r="915">
      <c r="A915" s="3" t="s">
        <v>1839</v>
      </c>
    </row>
    <row r="916">
      <c r="A916" s="3" t="s">
        <v>1840</v>
      </c>
    </row>
    <row r="917">
      <c r="A917" s="3" t="s">
        <v>1841</v>
      </c>
    </row>
    <row r="918">
      <c r="A918" s="3" t="s">
        <v>1842</v>
      </c>
    </row>
    <row r="919">
      <c r="A919" s="3" t="s">
        <v>1843</v>
      </c>
    </row>
    <row r="920">
      <c r="A920" s="3" t="s">
        <v>1844</v>
      </c>
    </row>
    <row r="921">
      <c r="A921" s="3" t="s">
        <v>1845</v>
      </c>
    </row>
    <row r="922">
      <c r="A922" s="3" t="s">
        <v>1846</v>
      </c>
    </row>
    <row r="923">
      <c r="A923" s="3" t="s">
        <v>1847</v>
      </c>
    </row>
    <row r="924">
      <c r="A924" s="3" t="s">
        <v>1848</v>
      </c>
    </row>
    <row r="925">
      <c r="A925" s="3" t="s">
        <v>1849</v>
      </c>
    </row>
    <row r="926">
      <c r="A926" s="3" t="s">
        <v>1850</v>
      </c>
    </row>
    <row r="927">
      <c r="A927" s="3" t="s">
        <v>1851</v>
      </c>
    </row>
    <row r="928">
      <c r="A928" s="3" t="s">
        <v>1852</v>
      </c>
    </row>
    <row r="929">
      <c r="A929" s="3" t="s">
        <v>1853</v>
      </c>
    </row>
    <row r="930">
      <c r="A930" s="3" t="s">
        <v>1854</v>
      </c>
    </row>
    <row r="931">
      <c r="A931" s="3" t="s">
        <v>1855</v>
      </c>
    </row>
    <row r="932">
      <c r="A932" s="3" t="s">
        <v>1856</v>
      </c>
    </row>
    <row r="933">
      <c r="A933" s="3" t="s">
        <v>1857</v>
      </c>
    </row>
    <row r="934">
      <c r="A934" s="3" t="s">
        <v>1858</v>
      </c>
    </row>
    <row r="935">
      <c r="A935" s="3" t="s">
        <v>1859</v>
      </c>
    </row>
    <row r="936">
      <c r="A936" s="3" t="s">
        <v>1860</v>
      </c>
    </row>
    <row r="937">
      <c r="A937" s="3" t="s">
        <v>1861</v>
      </c>
    </row>
    <row r="938">
      <c r="A938" s="3" t="s">
        <v>1862</v>
      </c>
    </row>
    <row r="939">
      <c r="A939" s="3" t="s">
        <v>1863</v>
      </c>
    </row>
    <row r="940">
      <c r="A940" s="3" t="s">
        <v>1864</v>
      </c>
    </row>
    <row r="941">
      <c r="A941" s="3" t="s">
        <v>1865</v>
      </c>
    </row>
    <row r="942">
      <c r="A942" s="3" t="s">
        <v>1866</v>
      </c>
    </row>
    <row r="943">
      <c r="A943" s="3" t="s">
        <v>1867</v>
      </c>
    </row>
    <row r="944">
      <c r="A944" s="3" t="s">
        <v>1868</v>
      </c>
    </row>
    <row r="945">
      <c r="A945" s="3" t="s">
        <v>1869</v>
      </c>
    </row>
    <row r="946">
      <c r="A946" s="3" t="s">
        <v>1870</v>
      </c>
    </row>
    <row r="947">
      <c r="A947" s="3" t="s">
        <v>1871</v>
      </c>
    </row>
    <row r="948">
      <c r="A948" s="3" t="s">
        <v>1872</v>
      </c>
    </row>
    <row r="949">
      <c r="A949" s="3" t="s">
        <v>1873</v>
      </c>
    </row>
    <row r="950">
      <c r="A950" s="3" t="s">
        <v>1874</v>
      </c>
    </row>
    <row r="951">
      <c r="A951" s="3" t="s">
        <v>1875</v>
      </c>
    </row>
    <row r="952">
      <c r="A952" s="3" t="s">
        <v>1876</v>
      </c>
    </row>
    <row r="953">
      <c r="A953" s="3" t="s">
        <v>1877</v>
      </c>
    </row>
    <row r="954">
      <c r="A954" s="3" t="s">
        <v>1878</v>
      </c>
    </row>
    <row r="955">
      <c r="A955" s="3" t="s">
        <v>1879</v>
      </c>
    </row>
    <row r="956">
      <c r="A956" s="3" t="s">
        <v>1880</v>
      </c>
    </row>
    <row r="957">
      <c r="A957" s="3" t="s">
        <v>1881</v>
      </c>
    </row>
    <row r="958">
      <c r="A958" s="3" t="s">
        <v>1882</v>
      </c>
    </row>
    <row r="959">
      <c r="A959" s="3" t="s">
        <v>1883</v>
      </c>
    </row>
    <row r="960">
      <c r="A960" s="3" t="s">
        <v>1884</v>
      </c>
    </row>
    <row r="961">
      <c r="A961" s="3" t="s">
        <v>1885</v>
      </c>
    </row>
    <row r="962">
      <c r="A962" s="3" t="s">
        <v>1886</v>
      </c>
    </row>
    <row r="963">
      <c r="A963" s="3" t="s">
        <v>1887</v>
      </c>
    </row>
    <row r="964">
      <c r="A964" s="3" t="s">
        <v>1888</v>
      </c>
    </row>
    <row r="965">
      <c r="A965" s="3" t="s">
        <v>1889</v>
      </c>
    </row>
    <row r="966">
      <c r="A966" s="3" t="s">
        <v>1890</v>
      </c>
    </row>
    <row r="967">
      <c r="A967" s="3" t="s">
        <v>1891</v>
      </c>
    </row>
    <row r="968">
      <c r="A968" s="3" t="s">
        <v>1892</v>
      </c>
    </row>
    <row r="969">
      <c r="A969" s="3" t="s">
        <v>1893</v>
      </c>
    </row>
    <row r="970">
      <c r="A970" s="3" t="s">
        <v>1894</v>
      </c>
    </row>
    <row r="971">
      <c r="A971" s="3" t="s">
        <v>1895</v>
      </c>
    </row>
    <row r="972">
      <c r="A972" s="3" t="s">
        <v>1896</v>
      </c>
    </row>
    <row r="973">
      <c r="A973" s="3" t="s">
        <v>1897</v>
      </c>
    </row>
    <row r="974">
      <c r="A974" s="3" t="s">
        <v>1898</v>
      </c>
    </row>
    <row r="975">
      <c r="A975" s="3" t="s">
        <v>1899</v>
      </c>
    </row>
    <row r="976">
      <c r="A976" s="3" t="s">
        <v>1900</v>
      </c>
    </row>
    <row r="977">
      <c r="A977" s="3" t="s">
        <v>1901</v>
      </c>
    </row>
    <row r="978">
      <c r="A978" s="3" t="s">
        <v>1902</v>
      </c>
    </row>
    <row r="979">
      <c r="A979" s="3" t="s">
        <v>1903</v>
      </c>
    </row>
    <row r="980">
      <c r="A980" s="3" t="s">
        <v>1904</v>
      </c>
    </row>
    <row r="981">
      <c r="A981" s="3" t="s">
        <v>1905</v>
      </c>
    </row>
    <row r="982">
      <c r="A982" s="3" t="s">
        <v>1906</v>
      </c>
    </row>
    <row r="983">
      <c r="A983" s="3" t="s">
        <v>1907</v>
      </c>
    </row>
    <row r="984">
      <c r="A984" s="3" t="s">
        <v>1908</v>
      </c>
    </row>
    <row r="985">
      <c r="A985" s="3" t="s">
        <v>1909</v>
      </c>
    </row>
    <row r="986">
      <c r="A986" s="3" t="s">
        <v>1910</v>
      </c>
    </row>
    <row r="987">
      <c r="A987" s="3" t="s">
        <v>1911</v>
      </c>
    </row>
    <row r="988">
      <c r="A988" s="3" t="s">
        <v>1912</v>
      </c>
    </row>
    <row r="989">
      <c r="A989" s="3" t="s">
        <v>1913</v>
      </c>
    </row>
    <row r="990">
      <c r="A990" s="3" t="s">
        <v>1914</v>
      </c>
    </row>
    <row r="991">
      <c r="A991" s="3" t="s">
        <v>1915</v>
      </c>
    </row>
    <row r="992">
      <c r="A992" s="3" t="s">
        <v>1916</v>
      </c>
    </row>
    <row r="993">
      <c r="A993" s="3" t="s">
        <v>1917</v>
      </c>
    </row>
    <row r="994">
      <c r="A994" s="3" t="s">
        <v>1918</v>
      </c>
    </row>
    <row r="995">
      <c r="A995" s="3" t="s">
        <v>1919</v>
      </c>
    </row>
    <row r="996">
      <c r="A996" s="3" t="s">
        <v>1920</v>
      </c>
    </row>
    <row r="997">
      <c r="A997" s="3" t="s">
        <v>1921</v>
      </c>
    </row>
    <row r="998">
      <c r="A998" s="3" t="s">
        <v>1922</v>
      </c>
    </row>
    <row r="999">
      <c r="A999" s="3" t="s">
        <v>1923</v>
      </c>
    </row>
    <row r="1000">
      <c r="A1000" s="3" t="s">
        <v>1924</v>
      </c>
    </row>
    <row r="1001">
      <c r="A1001" s="3" t="s">
        <v>1925</v>
      </c>
    </row>
    <row r="1002">
      <c r="A1002" s="3" t="s">
        <v>1926</v>
      </c>
    </row>
    <row r="1003">
      <c r="A1003" s="3" t="s">
        <v>1927</v>
      </c>
    </row>
    <row r="1004">
      <c r="A1004" s="3" t="s">
        <v>1928</v>
      </c>
    </row>
    <row r="1005">
      <c r="A1005" s="3" t="s">
        <v>1929</v>
      </c>
    </row>
    <row r="1006">
      <c r="A1006" s="3" t="s">
        <v>1930</v>
      </c>
    </row>
    <row r="1007">
      <c r="A1007" s="3" t="s">
        <v>1931</v>
      </c>
    </row>
    <row r="1008">
      <c r="A1008" s="3" t="s">
        <v>1932</v>
      </c>
    </row>
    <row r="1009">
      <c r="A1009" s="3" t="s">
        <v>1933</v>
      </c>
    </row>
    <row r="1010">
      <c r="A1010" s="3" t="s">
        <v>1934</v>
      </c>
    </row>
    <row r="1011">
      <c r="A1011" s="3" t="s">
        <v>1935</v>
      </c>
    </row>
    <row r="1012">
      <c r="A1012" s="3" t="s">
        <v>1936</v>
      </c>
    </row>
    <row r="1013">
      <c r="A1013" s="3" t="s">
        <v>1937</v>
      </c>
    </row>
    <row r="1014">
      <c r="A1014" s="3" t="s">
        <v>1938</v>
      </c>
    </row>
    <row r="1015">
      <c r="A1015" s="3" t="s">
        <v>1939</v>
      </c>
    </row>
    <row r="1016">
      <c r="A1016" s="3" t="s">
        <v>1940</v>
      </c>
    </row>
    <row r="1017">
      <c r="A1017" s="3" t="s">
        <v>1941</v>
      </c>
    </row>
    <row r="1018">
      <c r="A1018" s="3" t="s">
        <v>1942</v>
      </c>
    </row>
    <row r="1019">
      <c r="A1019" s="3" t="s">
        <v>1943</v>
      </c>
    </row>
    <row r="1020">
      <c r="A1020" s="3" t="s">
        <v>1944</v>
      </c>
    </row>
    <row r="1021">
      <c r="A1021" s="3" t="s">
        <v>1945</v>
      </c>
    </row>
    <row r="1022">
      <c r="A1022" s="3" t="s">
        <v>1946</v>
      </c>
    </row>
    <row r="1023">
      <c r="A1023" s="3" t="s">
        <v>1947</v>
      </c>
    </row>
    <row r="1024">
      <c r="A1024" s="3" t="s">
        <v>1948</v>
      </c>
    </row>
    <row r="1025">
      <c r="A1025" s="3" t="s">
        <v>1949</v>
      </c>
    </row>
    <row r="1026">
      <c r="A1026" s="3" t="s">
        <v>1950</v>
      </c>
    </row>
    <row r="1027">
      <c r="A1027" s="3" t="s">
        <v>1951</v>
      </c>
    </row>
    <row r="1028">
      <c r="A1028" s="3" t="s">
        <v>1952</v>
      </c>
    </row>
    <row r="1029">
      <c r="A1029" s="3" t="s">
        <v>1953</v>
      </c>
    </row>
    <row r="1030">
      <c r="A1030" s="3" t="s">
        <v>1954</v>
      </c>
    </row>
    <row r="1031">
      <c r="A1031" s="3" t="s">
        <v>1955</v>
      </c>
    </row>
    <row r="1032">
      <c r="A1032" s="3" t="s">
        <v>1956</v>
      </c>
    </row>
    <row r="1033">
      <c r="A1033" s="3" t="s">
        <v>1957</v>
      </c>
    </row>
    <row r="1034">
      <c r="A1034" s="3" t="s">
        <v>1958</v>
      </c>
    </row>
    <row r="1035">
      <c r="A1035" s="3" t="s">
        <v>1959</v>
      </c>
    </row>
    <row r="1036">
      <c r="A1036" s="3" t="s">
        <v>1960</v>
      </c>
    </row>
    <row r="1037">
      <c r="A1037" s="3" t="s">
        <v>1961</v>
      </c>
    </row>
    <row r="1038">
      <c r="A1038" s="3" t="s">
        <v>1962</v>
      </c>
    </row>
    <row r="1039">
      <c r="A1039" s="3" t="s">
        <v>1963</v>
      </c>
    </row>
    <row r="1040">
      <c r="A1040" s="3" t="s">
        <v>1964</v>
      </c>
    </row>
    <row r="1041">
      <c r="A1041" s="3" t="s">
        <v>1965</v>
      </c>
    </row>
    <row r="1042">
      <c r="A1042" s="3" t="s">
        <v>1966</v>
      </c>
    </row>
    <row r="1043">
      <c r="A1043" s="3" t="s">
        <v>1967</v>
      </c>
    </row>
    <row r="1044">
      <c r="A1044" s="3" t="s">
        <v>1968</v>
      </c>
    </row>
    <row r="1045">
      <c r="A1045" s="3" t="s">
        <v>1969</v>
      </c>
    </row>
    <row r="1046">
      <c r="A1046" s="3" t="s">
        <v>1970</v>
      </c>
    </row>
    <row r="1047">
      <c r="A1047" s="3" t="s">
        <v>1971</v>
      </c>
    </row>
    <row r="1048">
      <c r="A1048" s="3" t="s">
        <v>1972</v>
      </c>
    </row>
    <row r="1049">
      <c r="A1049" s="3" t="s">
        <v>1973</v>
      </c>
    </row>
    <row r="1050">
      <c r="A1050" s="3" t="s">
        <v>1974</v>
      </c>
    </row>
    <row r="1051">
      <c r="A1051" s="3" t="s">
        <v>1975</v>
      </c>
    </row>
    <row r="1052">
      <c r="A1052" s="3" t="s">
        <v>1976</v>
      </c>
    </row>
    <row r="1053">
      <c r="A1053" s="3" t="s">
        <v>1977</v>
      </c>
    </row>
    <row r="1054">
      <c r="A1054" s="3" t="s">
        <v>1978</v>
      </c>
    </row>
    <row r="1055">
      <c r="A1055" s="3" t="s">
        <v>1979</v>
      </c>
    </row>
    <row r="1056">
      <c r="A1056" s="3" t="s">
        <v>1980</v>
      </c>
    </row>
    <row r="1057">
      <c r="A1057" s="3" t="s">
        <v>1981</v>
      </c>
    </row>
    <row r="1058">
      <c r="A1058" s="3" t="s">
        <v>1982</v>
      </c>
    </row>
    <row r="1059">
      <c r="A1059" s="3" t="s">
        <v>1983</v>
      </c>
    </row>
    <row r="1060">
      <c r="A1060" s="3" t="s">
        <v>1984</v>
      </c>
    </row>
    <row r="1061">
      <c r="A1061" s="3" t="s">
        <v>1985</v>
      </c>
    </row>
    <row r="1062">
      <c r="A1062" s="3" t="s">
        <v>1986</v>
      </c>
    </row>
    <row r="1063">
      <c r="A1063" s="3" t="s">
        <v>1987</v>
      </c>
    </row>
    <row r="1064">
      <c r="A1064" s="3" t="s">
        <v>1988</v>
      </c>
    </row>
    <row r="1065">
      <c r="A1065" s="3" t="s">
        <v>1989</v>
      </c>
    </row>
    <row r="1066">
      <c r="A1066" s="3" t="s">
        <v>1990</v>
      </c>
    </row>
    <row r="1067">
      <c r="A1067" s="3" t="s">
        <v>1991</v>
      </c>
    </row>
    <row r="1068">
      <c r="A1068" s="3" t="s">
        <v>1992</v>
      </c>
    </row>
    <row r="1069">
      <c r="A1069" s="3" t="s">
        <v>1993</v>
      </c>
    </row>
    <row r="1070">
      <c r="A1070" s="3" t="s">
        <v>1994</v>
      </c>
    </row>
    <row r="1071">
      <c r="A1071" s="3" t="s">
        <v>1995</v>
      </c>
    </row>
    <row r="1072">
      <c r="A1072" s="3" t="s">
        <v>1996</v>
      </c>
    </row>
    <row r="1073">
      <c r="A1073" s="3" t="s">
        <v>1997</v>
      </c>
    </row>
    <row r="1074">
      <c r="A1074" s="3" t="s">
        <v>1998</v>
      </c>
    </row>
    <row r="1075">
      <c r="A1075" s="3" t="s">
        <v>1999</v>
      </c>
    </row>
    <row r="1076">
      <c r="A1076" s="3" t="s">
        <v>2000</v>
      </c>
    </row>
    <row r="1077">
      <c r="A1077" s="3" t="s">
        <v>2001</v>
      </c>
    </row>
    <row r="1078">
      <c r="A1078" s="3" t="s">
        <v>2002</v>
      </c>
    </row>
    <row r="1079">
      <c r="A1079" s="3" t="s">
        <v>2003</v>
      </c>
    </row>
    <row r="1080">
      <c r="A1080" s="3" t="s">
        <v>2004</v>
      </c>
    </row>
    <row r="1081">
      <c r="A1081" s="3" t="s">
        <v>2005</v>
      </c>
    </row>
    <row r="1082">
      <c r="A1082" s="3" t="s">
        <v>2006</v>
      </c>
    </row>
    <row r="1083">
      <c r="A1083" s="3" t="s">
        <v>2007</v>
      </c>
    </row>
    <row r="1084">
      <c r="A1084" s="3" t="s">
        <v>2008</v>
      </c>
    </row>
    <row r="1085">
      <c r="A1085" s="3" t="s">
        <v>2009</v>
      </c>
    </row>
    <row r="1086">
      <c r="A1086" s="3" t="s">
        <v>2010</v>
      </c>
    </row>
    <row r="1087">
      <c r="A1087" s="3" t="s">
        <v>2011</v>
      </c>
    </row>
    <row r="1088">
      <c r="A1088" s="3" t="s">
        <v>2012</v>
      </c>
    </row>
    <row r="1089">
      <c r="A1089" s="3" t="s">
        <v>2013</v>
      </c>
    </row>
    <row r="1090">
      <c r="A1090" s="3" t="s">
        <v>2014</v>
      </c>
    </row>
    <row r="1091">
      <c r="A1091" s="3" t="s">
        <v>2015</v>
      </c>
    </row>
    <row r="1092">
      <c r="A1092" s="3" t="s">
        <v>2016</v>
      </c>
    </row>
    <row r="1093">
      <c r="A1093" s="3" t="s">
        <v>2017</v>
      </c>
    </row>
    <row r="1094">
      <c r="A1094" s="3" t="s">
        <v>2018</v>
      </c>
    </row>
    <row r="1095">
      <c r="A1095" s="3" t="s">
        <v>2019</v>
      </c>
    </row>
    <row r="1096">
      <c r="A1096" s="3" t="s">
        <v>2020</v>
      </c>
    </row>
    <row r="1097">
      <c r="A1097" s="3" t="s">
        <v>2021</v>
      </c>
    </row>
    <row r="1098">
      <c r="A1098" s="3" t="s">
        <v>2022</v>
      </c>
    </row>
    <row r="1099">
      <c r="A1099" s="3" t="s">
        <v>2023</v>
      </c>
    </row>
    <row r="1100">
      <c r="A1100" s="3" t="s">
        <v>2024</v>
      </c>
    </row>
    <row r="1101">
      <c r="A1101" s="3" t="s">
        <v>2025</v>
      </c>
    </row>
    <row r="1102">
      <c r="A1102" s="3" t="s">
        <v>2026</v>
      </c>
    </row>
    <row r="1103">
      <c r="A1103" s="3" t="s">
        <v>2027</v>
      </c>
    </row>
    <row r="1104">
      <c r="A1104" s="3" t="s">
        <v>2028</v>
      </c>
    </row>
    <row r="1105">
      <c r="A1105" s="3" t="s">
        <v>2029</v>
      </c>
    </row>
    <row r="1106">
      <c r="A1106" s="3" t="s">
        <v>2030</v>
      </c>
    </row>
    <row r="1107">
      <c r="A1107" s="3" t="s">
        <v>2031</v>
      </c>
    </row>
    <row r="1108">
      <c r="A1108" s="3" t="s">
        <v>2032</v>
      </c>
    </row>
    <row r="1109">
      <c r="A1109" s="3" t="s">
        <v>2033</v>
      </c>
    </row>
    <row r="1110">
      <c r="A1110" s="3" t="s">
        <v>2034</v>
      </c>
    </row>
    <row r="1111">
      <c r="A1111" s="3" t="s">
        <v>2035</v>
      </c>
    </row>
    <row r="1112">
      <c r="A1112" s="3" t="s">
        <v>2036</v>
      </c>
    </row>
    <row r="1113">
      <c r="A1113" s="3" t="s">
        <v>2037</v>
      </c>
    </row>
    <row r="1114">
      <c r="A1114" s="3" t="s">
        <v>2038</v>
      </c>
    </row>
    <row r="1115">
      <c r="A1115" s="3" t="s">
        <v>2039</v>
      </c>
    </row>
    <row r="1116">
      <c r="A1116" s="3" t="s">
        <v>2040</v>
      </c>
    </row>
    <row r="1117">
      <c r="A1117" s="3" t="s">
        <v>2041</v>
      </c>
    </row>
    <row r="1118">
      <c r="A1118" s="3" t="s">
        <v>2042</v>
      </c>
    </row>
    <row r="1119">
      <c r="A1119" s="3" t="s">
        <v>2043</v>
      </c>
    </row>
    <row r="1120">
      <c r="A1120" s="3" t="s">
        <v>2044</v>
      </c>
    </row>
    <row r="1121">
      <c r="A1121" s="3" t="s">
        <v>2045</v>
      </c>
    </row>
    <row r="1122">
      <c r="A1122" s="3" t="s">
        <v>2046</v>
      </c>
    </row>
    <row r="1123">
      <c r="A1123" s="3" t="s">
        <v>2047</v>
      </c>
    </row>
    <row r="1124">
      <c r="A1124" s="3" t="s">
        <v>2048</v>
      </c>
    </row>
    <row r="1125">
      <c r="A1125" s="3" t="s">
        <v>2049</v>
      </c>
    </row>
    <row r="1126">
      <c r="A1126" s="3" t="s">
        <v>2050</v>
      </c>
    </row>
    <row r="1127">
      <c r="A1127" s="3" t="s">
        <v>2051</v>
      </c>
    </row>
    <row r="1128">
      <c r="A1128" s="3" t="s">
        <v>2052</v>
      </c>
    </row>
    <row r="1129">
      <c r="A1129" s="3" t="s">
        <v>2053</v>
      </c>
    </row>
    <row r="1130">
      <c r="A1130" s="3" t="s">
        <v>2054</v>
      </c>
    </row>
    <row r="1131">
      <c r="A1131" s="3" t="s">
        <v>2055</v>
      </c>
    </row>
    <row r="1132">
      <c r="A1132" s="3" t="s">
        <v>2056</v>
      </c>
    </row>
    <row r="1133">
      <c r="A1133" s="3" t="s">
        <v>2057</v>
      </c>
    </row>
    <row r="1134">
      <c r="A1134" s="3" t="s">
        <v>2058</v>
      </c>
    </row>
    <row r="1135">
      <c r="A1135" s="3" t="s">
        <v>2059</v>
      </c>
    </row>
    <row r="1136">
      <c r="A1136" s="3" t="s">
        <v>2060</v>
      </c>
    </row>
    <row r="1137">
      <c r="A1137" s="3" t="s">
        <v>2061</v>
      </c>
    </row>
    <row r="1138">
      <c r="A1138" s="3" t="s">
        <v>2062</v>
      </c>
    </row>
    <row r="1139">
      <c r="A1139" s="3" t="s">
        <v>2063</v>
      </c>
    </row>
    <row r="1140">
      <c r="A1140" s="3" t="s">
        <v>2064</v>
      </c>
    </row>
    <row r="1141">
      <c r="A1141" s="3" t="s">
        <v>2065</v>
      </c>
    </row>
    <row r="1142">
      <c r="A1142" s="3" t="s">
        <v>2066</v>
      </c>
    </row>
    <row r="1143">
      <c r="A1143" s="3" t="s">
        <v>2067</v>
      </c>
    </row>
    <row r="1144">
      <c r="A1144" s="3" t="s">
        <v>2068</v>
      </c>
    </row>
    <row r="1145">
      <c r="A1145" s="3" t="s">
        <v>2069</v>
      </c>
    </row>
    <row r="1146">
      <c r="A1146" s="3" t="s">
        <v>2070</v>
      </c>
    </row>
    <row r="1147">
      <c r="A1147" s="3" t="s">
        <v>2071</v>
      </c>
    </row>
    <row r="1148">
      <c r="A1148" s="3" t="s">
        <v>2072</v>
      </c>
    </row>
    <row r="1149">
      <c r="A1149" s="3" t="s">
        <v>2073</v>
      </c>
    </row>
    <row r="1150">
      <c r="A1150" s="3" t="s">
        <v>2074</v>
      </c>
    </row>
    <row r="1151">
      <c r="A1151" s="3" t="s">
        <v>2075</v>
      </c>
    </row>
    <row r="1152">
      <c r="A1152" s="3" t="s">
        <v>2076</v>
      </c>
    </row>
    <row r="1153">
      <c r="A1153" s="3" t="s">
        <v>2077</v>
      </c>
    </row>
    <row r="1154">
      <c r="A1154" s="3" t="s">
        <v>2078</v>
      </c>
    </row>
    <row r="1155">
      <c r="A1155" s="3" t="s">
        <v>2079</v>
      </c>
    </row>
    <row r="1156">
      <c r="A1156" s="3" t="s">
        <v>2080</v>
      </c>
    </row>
    <row r="1157">
      <c r="A1157" s="3" t="s">
        <v>2081</v>
      </c>
    </row>
    <row r="1158">
      <c r="A1158" s="3" t="s">
        <v>2082</v>
      </c>
    </row>
    <row r="1159">
      <c r="A1159" s="3" t="s">
        <v>2083</v>
      </c>
    </row>
    <row r="1160">
      <c r="A1160" s="3" t="s">
        <v>2084</v>
      </c>
    </row>
    <row r="1161">
      <c r="A1161" s="3" t="s">
        <v>2085</v>
      </c>
    </row>
    <row r="1162">
      <c r="A1162" s="3" t="s">
        <v>2086</v>
      </c>
    </row>
    <row r="1163">
      <c r="A1163" s="3" t="s">
        <v>2087</v>
      </c>
    </row>
    <row r="1164">
      <c r="A1164" s="3" t="s">
        <v>2088</v>
      </c>
    </row>
    <row r="1165">
      <c r="A1165" s="3" t="s">
        <v>2089</v>
      </c>
    </row>
    <row r="1166">
      <c r="A1166" s="3" t="s">
        <v>2090</v>
      </c>
    </row>
    <row r="1167">
      <c r="A1167" s="3" t="s">
        <v>2091</v>
      </c>
    </row>
    <row r="1168">
      <c r="A1168" s="3" t="s">
        <v>2092</v>
      </c>
    </row>
    <row r="1169">
      <c r="A1169" s="3" t="s">
        <v>2093</v>
      </c>
    </row>
    <row r="1170">
      <c r="A1170" s="3" t="s">
        <v>2094</v>
      </c>
    </row>
    <row r="1171">
      <c r="A1171" s="3" t="s">
        <v>2095</v>
      </c>
    </row>
    <row r="1172">
      <c r="A1172" s="3" t="s">
        <v>2096</v>
      </c>
    </row>
    <row r="1173">
      <c r="A1173" s="3" t="s">
        <v>2097</v>
      </c>
    </row>
    <row r="1174">
      <c r="A1174" s="3" t="s">
        <v>2098</v>
      </c>
    </row>
    <row r="1175">
      <c r="A1175" s="3" t="s">
        <v>2099</v>
      </c>
    </row>
    <row r="1176">
      <c r="A1176" s="3" t="s">
        <v>2100</v>
      </c>
    </row>
    <row r="1177">
      <c r="A1177" s="3" t="s">
        <v>2101</v>
      </c>
    </row>
    <row r="1178">
      <c r="A1178" s="3" t="s">
        <v>2102</v>
      </c>
    </row>
    <row r="1179">
      <c r="A1179" s="3" t="s">
        <v>2103</v>
      </c>
    </row>
    <row r="1180">
      <c r="A1180" s="3" t="s">
        <v>2104</v>
      </c>
    </row>
    <row r="1181">
      <c r="A1181" s="3" t="s">
        <v>2105</v>
      </c>
    </row>
    <row r="1182">
      <c r="A1182" s="3" t="s">
        <v>2106</v>
      </c>
    </row>
    <row r="1183">
      <c r="A1183" s="3" t="s">
        <v>2107</v>
      </c>
    </row>
    <row r="1184">
      <c r="A1184" s="3" t="s">
        <v>2108</v>
      </c>
    </row>
    <row r="1185">
      <c r="A1185" s="3" t="s">
        <v>2109</v>
      </c>
    </row>
    <row r="1186">
      <c r="A1186" s="3" t="s">
        <v>2110</v>
      </c>
    </row>
    <row r="1187">
      <c r="A1187" s="3" t="s">
        <v>2111</v>
      </c>
    </row>
    <row r="1188">
      <c r="A1188" s="3" t="s">
        <v>2112</v>
      </c>
    </row>
    <row r="1189">
      <c r="A1189" s="3" t="s">
        <v>2113</v>
      </c>
    </row>
    <row r="1190">
      <c r="A1190" s="3" t="s">
        <v>2114</v>
      </c>
    </row>
    <row r="1191">
      <c r="A1191" s="3" t="s">
        <v>2115</v>
      </c>
    </row>
    <row r="1192">
      <c r="A1192" s="3" t="s">
        <v>2116</v>
      </c>
    </row>
    <row r="1193">
      <c r="A1193" s="3" t="s">
        <v>2117</v>
      </c>
    </row>
    <row r="1194">
      <c r="A1194" s="3" t="s">
        <v>2118</v>
      </c>
    </row>
    <row r="1195">
      <c r="A1195" s="3" t="s">
        <v>2119</v>
      </c>
    </row>
    <row r="1196">
      <c r="A1196" s="3" t="s">
        <v>2120</v>
      </c>
    </row>
    <row r="1197">
      <c r="A1197" s="3" t="s">
        <v>2121</v>
      </c>
    </row>
    <row r="1198">
      <c r="A1198" s="3" t="s">
        <v>2122</v>
      </c>
    </row>
    <row r="1199">
      <c r="A1199" s="3" t="s">
        <v>2123</v>
      </c>
    </row>
    <row r="1200">
      <c r="A1200" s="3" t="s">
        <v>2124</v>
      </c>
    </row>
    <row r="1201">
      <c r="A1201" s="3" t="s">
        <v>2125</v>
      </c>
    </row>
    <row r="1202">
      <c r="A1202" s="3" t="s">
        <v>2126</v>
      </c>
    </row>
    <row r="1203">
      <c r="A1203" s="3" t="s">
        <v>2127</v>
      </c>
    </row>
    <row r="1204">
      <c r="A1204" s="3" t="s">
        <v>2128</v>
      </c>
    </row>
    <row r="1205">
      <c r="A1205" s="3" t="s">
        <v>2129</v>
      </c>
    </row>
    <row r="1206">
      <c r="A1206" s="3" t="s">
        <v>2130</v>
      </c>
    </row>
    <row r="1207">
      <c r="A1207" s="3" t="s">
        <v>2131</v>
      </c>
    </row>
    <row r="1208">
      <c r="A1208" s="3" t="s">
        <v>2132</v>
      </c>
    </row>
    <row r="1209">
      <c r="A1209" s="3" t="s">
        <v>2133</v>
      </c>
    </row>
    <row r="1210">
      <c r="A1210" s="3" t="s">
        <v>2134</v>
      </c>
    </row>
    <row r="1211">
      <c r="A1211" s="3" t="s">
        <v>2135</v>
      </c>
    </row>
    <row r="1212">
      <c r="A1212" s="3" t="s">
        <v>2136</v>
      </c>
    </row>
    <row r="1213">
      <c r="A1213" s="3" t="s">
        <v>2137</v>
      </c>
    </row>
    <row r="1214">
      <c r="A1214" s="3" t="s">
        <v>2138</v>
      </c>
    </row>
    <row r="1215">
      <c r="A1215" s="3" t="s">
        <v>2139</v>
      </c>
    </row>
    <row r="1216">
      <c r="A1216" s="3" t="s">
        <v>2140</v>
      </c>
    </row>
    <row r="1217">
      <c r="A1217" s="3" t="s">
        <v>2141</v>
      </c>
    </row>
    <row r="1218">
      <c r="A1218" s="3" t="s">
        <v>2142</v>
      </c>
    </row>
    <row r="1219">
      <c r="A1219" s="3" t="s">
        <v>2143</v>
      </c>
    </row>
    <row r="1220">
      <c r="A1220" s="3" t="s">
        <v>2144</v>
      </c>
    </row>
    <row r="1221">
      <c r="A1221" s="3" t="s">
        <v>2145</v>
      </c>
    </row>
    <row r="1222">
      <c r="A1222" s="3" t="s">
        <v>2146</v>
      </c>
    </row>
    <row r="1223">
      <c r="A1223" s="3" t="s">
        <v>2147</v>
      </c>
    </row>
    <row r="1224">
      <c r="A1224" s="3" t="s">
        <v>2148</v>
      </c>
    </row>
    <row r="1225">
      <c r="A1225" s="3" t="s">
        <v>2149</v>
      </c>
    </row>
    <row r="1226">
      <c r="A1226" s="3" t="s">
        <v>2150</v>
      </c>
    </row>
    <row r="1227">
      <c r="A1227" s="3" t="s">
        <v>2151</v>
      </c>
    </row>
    <row r="1228">
      <c r="A1228" s="3" t="s">
        <v>2152</v>
      </c>
    </row>
    <row r="1229">
      <c r="A1229" s="3" t="s">
        <v>2153</v>
      </c>
    </row>
    <row r="1230">
      <c r="A1230" s="3" t="s">
        <v>2154</v>
      </c>
    </row>
    <row r="1231">
      <c r="A1231" s="3" t="s">
        <v>2155</v>
      </c>
    </row>
    <row r="1232">
      <c r="A1232" s="3" t="s">
        <v>2156</v>
      </c>
    </row>
    <row r="1233">
      <c r="A1233" s="3" t="s">
        <v>2157</v>
      </c>
    </row>
    <row r="1234">
      <c r="A1234" s="3" t="s">
        <v>2158</v>
      </c>
    </row>
    <row r="1235">
      <c r="A1235" s="3" t="s">
        <v>2159</v>
      </c>
    </row>
    <row r="1236">
      <c r="A1236" s="3" t="s">
        <v>2160</v>
      </c>
    </row>
    <row r="1237">
      <c r="A1237" s="3" t="s">
        <v>2161</v>
      </c>
    </row>
    <row r="1238">
      <c r="A1238" s="3" t="s">
        <v>2162</v>
      </c>
    </row>
    <row r="1239">
      <c r="A1239" s="3" t="s">
        <v>2163</v>
      </c>
    </row>
    <row r="1240">
      <c r="A1240" s="3" t="s">
        <v>2164</v>
      </c>
    </row>
    <row r="1241">
      <c r="A1241" s="3" t="s">
        <v>2165</v>
      </c>
    </row>
    <row r="1242">
      <c r="A1242" s="3" t="s">
        <v>2166</v>
      </c>
    </row>
    <row r="1243">
      <c r="A1243" s="3" t="s">
        <v>2167</v>
      </c>
    </row>
    <row r="1244">
      <c r="A1244" s="3" t="s">
        <v>2168</v>
      </c>
    </row>
    <row r="1245">
      <c r="A1245" s="3" t="s">
        <v>2169</v>
      </c>
    </row>
    <row r="1246">
      <c r="A1246" s="3" t="s">
        <v>2170</v>
      </c>
    </row>
    <row r="1247">
      <c r="A1247" s="3" t="s">
        <v>2171</v>
      </c>
    </row>
    <row r="1248">
      <c r="A1248" s="3" t="s">
        <v>2172</v>
      </c>
    </row>
    <row r="1249">
      <c r="A1249" s="3" t="s">
        <v>2173</v>
      </c>
    </row>
    <row r="1250">
      <c r="A1250" s="3" t="s">
        <v>2174</v>
      </c>
    </row>
    <row r="1251">
      <c r="A1251" s="3" t="s">
        <v>2175</v>
      </c>
    </row>
    <row r="1252">
      <c r="A1252" s="3" t="s">
        <v>2176</v>
      </c>
    </row>
    <row r="1253">
      <c r="A1253" s="3" t="s">
        <v>2177</v>
      </c>
    </row>
    <row r="1254">
      <c r="A1254" s="3" t="s">
        <v>2178</v>
      </c>
    </row>
    <row r="1255">
      <c r="A1255" s="3" t="s">
        <v>2179</v>
      </c>
    </row>
    <row r="1256">
      <c r="A1256" s="3" t="s">
        <v>2180</v>
      </c>
    </row>
    <row r="1257">
      <c r="A1257" s="3" t="s">
        <v>2181</v>
      </c>
    </row>
    <row r="1258">
      <c r="A1258" s="3" t="s">
        <v>2182</v>
      </c>
    </row>
    <row r="1259">
      <c r="A1259" s="3" t="s">
        <v>2183</v>
      </c>
    </row>
    <row r="1260">
      <c r="A1260" s="3" t="s">
        <v>2184</v>
      </c>
    </row>
    <row r="1261">
      <c r="A1261" s="3" t="s">
        <v>2185</v>
      </c>
    </row>
    <row r="1262">
      <c r="A1262" s="3" t="s">
        <v>2186</v>
      </c>
    </row>
    <row r="1263">
      <c r="A1263" s="3" t="s">
        <v>2187</v>
      </c>
    </row>
    <row r="1264">
      <c r="A1264" s="3" t="s">
        <v>2188</v>
      </c>
    </row>
    <row r="1265">
      <c r="A1265" s="3" t="s">
        <v>2189</v>
      </c>
    </row>
    <row r="1266">
      <c r="A1266" s="3" t="s">
        <v>2190</v>
      </c>
    </row>
    <row r="1267">
      <c r="A1267" s="3" t="s">
        <v>2191</v>
      </c>
    </row>
    <row r="1268">
      <c r="A1268" s="3" t="s">
        <v>2192</v>
      </c>
    </row>
    <row r="1269">
      <c r="A1269" s="3" t="s">
        <v>2193</v>
      </c>
    </row>
    <row r="1270">
      <c r="A1270" s="3" t="s">
        <v>2194</v>
      </c>
    </row>
    <row r="1271">
      <c r="A1271" s="3" t="s">
        <v>2195</v>
      </c>
    </row>
    <row r="1272">
      <c r="A1272" s="3" t="s">
        <v>2196</v>
      </c>
    </row>
    <row r="1273">
      <c r="A1273" s="3" t="s">
        <v>2197</v>
      </c>
    </row>
    <row r="1274">
      <c r="A1274" s="3" t="s">
        <v>2198</v>
      </c>
    </row>
    <row r="1275">
      <c r="A1275" s="3" t="s">
        <v>2199</v>
      </c>
    </row>
    <row r="1276">
      <c r="A1276" s="3" t="s">
        <v>2200</v>
      </c>
    </row>
    <row r="1277">
      <c r="A1277" s="3" t="s">
        <v>2201</v>
      </c>
    </row>
    <row r="1278">
      <c r="A1278" s="3" t="s">
        <v>2202</v>
      </c>
    </row>
    <row r="1279">
      <c r="A1279" s="3" t="s">
        <v>2203</v>
      </c>
    </row>
    <row r="1280">
      <c r="A1280" s="3" t="s">
        <v>2204</v>
      </c>
    </row>
    <row r="1281">
      <c r="A1281" s="3" t="s">
        <v>2205</v>
      </c>
    </row>
    <row r="1282">
      <c r="A1282" s="3" t="s">
        <v>2206</v>
      </c>
    </row>
    <row r="1283">
      <c r="A1283" s="3" t="s">
        <v>2207</v>
      </c>
    </row>
    <row r="1284">
      <c r="A1284" s="3" t="s">
        <v>2208</v>
      </c>
    </row>
    <row r="1285">
      <c r="A1285" s="3" t="s">
        <v>2209</v>
      </c>
    </row>
    <row r="1286">
      <c r="A1286" s="3" t="s">
        <v>2210</v>
      </c>
    </row>
    <row r="1287">
      <c r="A1287" s="3" t="s">
        <v>2211</v>
      </c>
    </row>
    <row r="1288">
      <c r="A1288" s="3" t="s">
        <v>2212</v>
      </c>
    </row>
    <row r="1289">
      <c r="A1289" s="3" t="s">
        <v>2213</v>
      </c>
    </row>
    <row r="1290">
      <c r="A1290" s="3" t="s">
        <v>2214</v>
      </c>
    </row>
    <row r="1291">
      <c r="A1291" s="3" t="s">
        <v>2215</v>
      </c>
    </row>
    <row r="1292">
      <c r="A1292" s="3" t="s">
        <v>2216</v>
      </c>
    </row>
    <row r="1293">
      <c r="A1293" s="3" t="s">
        <v>2217</v>
      </c>
    </row>
    <row r="1294">
      <c r="A1294" s="3" t="s">
        <v>2218</v>
      </c>
    </row>
    <row r="1295">
      <c r="A1295" s="3" t="s">
        <v>2219</v>
      </c>
    </row>
    <row r="1296">
      <c r="A1296" s="3" t="s">
        <v>2220</v>
      </c>
    </row>
    <row r="1297">
      <c r="A1297" s="3" t="s">
        <v>2221</v>
      </c>
    </row>
    <row r="1298">
      <c r="A1298" s="3" t="s">
        <v>2222</v>
      </c>
    </row>
    <row r="1299">
      <c r="A1299" s="3" t="s">
        <v>2223</v>
      </c>
    </row>
    <row r="1300">
      <c r="A1300" s="3" t="s">
        <v>2224</v>
      </c>
    </row>
    <row r="1301">
      <c r="A1301" s="3" t="s">
        <v>2225</v>
      </c>
    </row>
    <row r="1302">
      <c r="A1302" s="3" t="s">
        <v>2226</v>
      </c>
    </row>
    <row r="1303">
      <c r="A1303" s="3" t="s">
        <v>2227</v>
      </c>
    </row>
    <row r="1304">
      <c r="A1304" s="3" t="s">
        <v>2228</v>
      </c>
    </row>
    <row r="1305">
      <c r="A1305" s="3" t="s">
        <v>2229</v>
      </c>
    </row>
    <row r="1306">
      <c r="A1306" s="3" t="s">
        <v>2230</v>
      </c>
    </row>
    <row r="1307">
      <c r="A1307" s="3" t="s">
        <v>2231</v>
      </c>
    </row>
    <row r="1308">
      <c r="A1308" s="3" t="s">
        <v>2232</v>
      </c>
    </row>
    <row r="1309">
      <c r="A1309" s="3" t="s">
        <v>2233</v>
      </c>
    </row>
    <row r="1310">
      <c r="A1310" s="3" t="s">
        <v>2234</v>
      </c>
    </row>
    <row r="1311">
      <c r="A1311" s="3" t="s">
        <v>2235</v>
      </c>
    </row>
    <row r="1312">
      <c r="A1312" s="3" t="s">
        <v>2236</v>
      </c>
    </row>
    <row r="1313">
      <c r="A1313" s="3" t="s">
        <v>2237</v>
      </c>
    </row>
    <row r="1314">
      <c r="A1314" s="3" t="s">
        <v>2238</v>
      </c>
    </row>
    <row r="1315">
      <c r="A1315" s="3" t="s">
        <v>2239</v>
      </c>
    </row>
    <row r="1316">
      <c r="A1316" s="3" t="s">
        <v>2240</v>
      </c>
    </row>
    <row r="1317">
      <c r="A1317" s="3" t="s">
        <v>2241</v>
      </c>
    </row>
    <row r="1318">
      <c r="A1318" s="3" t="s">
        <v>2242</v>
      </c>
    </row>
    <row r="1319">
      <c r="A1319" s="3" t="s">
        <v>2243</v>
      </c>
    </row>
    <row r="1320">
      <c r="A1320" s="3" t="s">
        <v>2244</v>
      </c>
    </row>
    <row r="1321">
      <c r="A1321" s="3" t="s">
        <v>2245</v>
      </c>
    </row>
    <row r="1322">
      <c r="A1322" s="3" t="s">
        <v>2246</v>
      </c>
    </row>
    <row r="1323">
      <c r="A1323" s="3" t="s">
        <v>2247</v>
      </c>
    </row>
    <row r="1324">
      <c r="A1324" s="3" t="s">
        <v>2248</v>
      </c>
    </row>
    <row r="1325">
      <c r="A1325" s="3" t="s">
        <v>2249</v>
      </c>
    </row>
    <row r="1326">
      <c r="A1326" s="3" t="s">
        <v>2250</v>
      </c>
    </row>
    <row r="1327">
      <c r="A1327" s="3" t="s">
        <v>2251</v>
      </c>
    </row>
    <row r="1328">
      <c r="A1328" s="3" t="s">
        <v>2252</v>
      </c>
    </row>
    <row r="1329">
      <c r="A1329" s="3" t="s">
        <v>2253</v>
      </c>
    </row>
    <row r="1330">
      <c r="A1330" s="3" t="s">
        <v>2254</v>
      </c>
    </row>
    <row r="1331">
      <c r="A1331" s="3" t="s">
        <v>2255</v>
      </c>
    </row>
    <row r="1332">
      <c r="A1332" s="3" t="s">
        <v>2256</v>
      </c>
    </row>
    <row r="1333">
      <c r="A1333" s="3" t="s">
        <v>2257</v>
      </c>
    </row>
    <row r="1334">
      <c r="A1334" s="3" t="s">
        <v>2258</v>
      </c>
    </row>
    <row r="1335">
      <c r="A1335" s="3" t="s">
        <v>2259</v>
      </c>
    </row>
    <row r="1336">
      <c r="A1336" s="3" t="s">
        <v>2260</v>
      </c>
    </row>
    <row r="1337">
      <c r="A1337" s="3" t="s">
        <v>2261</v>
      </c>
    </row>
    <row r="1338">
      <c r="A1338" s="3" t="s">
        <v>2262</v>
      </c>
    </row>
    <row r="1339">
      <c r="A1339" s="3" t="s">
        <v>2263</v>
      </c>
    </row>
    <row r="1340">
      <c r="A1340" s="3" t="s">
        <v>2264</v>
      </c>
    </row>
    <row r="1341">
      <c r="A1341" s="3" t="s">
        <v>2265</v>
      </c>
    </row>
    <row r="1342">
      <c r="A1342" s="3" t="s">
        <v>2266</v>
      </c>
    </row>
    <row r="1343">
      <c r="A1343" s="3" t="s">
        <v>2267</v>
      </c>
    </row>
    <row r="1344">
      <c r="A1344" s="3" t="s">
        <v>2268</v>
      </c>
    </row>
    <row r="1345">
      <c r="A1345" s="3" t="s">
        <v>2269</v>
      </c>
    </row>
    <row r="1346">
      <c r="A1346" s="3" t="s">
        <v>2270</v>
      </c>
    </row>
    <row r="1347">
      <c r="A1347" s="3" t="s">
        <v>2271</v>
      </c>
    </row>
    <row r="1348">
      <c r="A1348" s="3" t="s">
        <v>2272</v>
      </c>
    </row>
    <row r="1349">
      <c r="A1349" s="3" t="s">
        <v>2273</v>
      </c>
    </row>
    <row r="1350">
      <c r="A1350" s="3" t="s">
        <v>2274</v>
      </c>
    </row>
    <row r="1351">
      <c r="A1351" s="3" t="s">
        <v>2275</v>
      </c>
    </row>
    <row r="1352">
      <c r="A1352" s="3" t="s">
        <v>2276</v>
      </c>
    </row>
    <row r="1353">
      <c r="A1353" s="3" t="s">
        <v>2277</v>
      </c>
    </row>
    <row r="1354">
      <c r="A1354" s="3" t="s">
        <v>2278</v>
      </c>
    </row>
    <row r="1355">
      <c r="A1355" s="3" t="s">
        <v>2279</v>
      </c>
    </row>
    <row r="1356">
      <c r="A1356" s="3" t="s">
        <v>2280</v>
      </c>
    </row>
    <row r="1357">
      <c r="A1357" s="3" t="s">
        <v>2281</v>
      </c>
    </row>
    <row r="1358">
      <c r="A1358" s="3" t="s">
        <v>2282</v>
      </c>
    </row>
    <row r="1359">
      <c r="A1359" s="3" t="s">
        <v>2283</v>
      </c>
    </row>
    <row r="1360">
      <c r="A1360" s="3" t="s">
        <v>2284</v>
      </c>
    </row>
    <row r="1361">
      <c r="A1361" s="3" t="s">
        <v>2285</v>
      </c>
    </row>
    <row r="1362">
      <c r="A1362" s="3" t="s">
        <v>2286</v>
      </c>
    </row>
    <row r="1363">
      <c r="A1363" s="3" t="s">
        <v>2287</v>
      </c>
    </row>
    <row r="1364">
      <c r="A1364" s="3" t="s">
        <v>2288</v>
      </c>
    </row>
    <row r="1365">
      <c r="A1365" s="3" t="s">
        <v>2289</v>
      </c>
    </row>
    <row r="1366">
      <c r="A1366" s="3" t="s">
        <v>2290</v>
      </c>
    </row>
    <row r="1367">
      <c r="A1367" s="3" t="s">
        <v>2291</v>
      </c>
    </row>
    <row r="1368">
      <c r="A1368" s="3" t="s">
        <v>2292</v>
      </c>
    </row>
    <row r="1369">
      <c r="A1369" s="3" t="s">
        <v>2293</v>
      </c>
    </row>
    <row r="1370">
      <c r="A1370" s="3" t="s">
        <v>2294</v>
      </c>
    </row>
    <row r="1371">
      <c r="A1371" s="3" t="s">
        <v>2295</v>
      </c>
    </row>
    <row r="1372">
      <c r="A1372" s="3" t="s">
        <v>2296</v>
      </c>
    </row>
    <row r="1373">
      <c r="A1373" s="3" t="s">
        <v>2297</v>
      </c>
    </row>
    <row r="1374">
      <c r="A1374" s="3" t="s">
        <v>2298</v>
      </c>
    </row>
    <row r="1375">
      <c r="A1375" s="3" t="s">
        <v>2299</v>
      </c>
    </row>
    <row r="1376">
      <c r="A1376" s="3" t="s">
        <v>2300</v>
      </c>
    </row>
    <row r="1377">
      <c r="A1377" s="3" t="s">
        <v>2301</v>
      </c>
    </row>
    <row r="1378">
      <c r="A1378" s="3" t="s">
        <v>2302</v>
      </c>
    </row>
    <row r="1379">
      <c r="A1379" s="3" t="s">
        <v>2303</v>
      </c>
    </row>
    <row r="1380">
      <c r="A1380" s="3" t="s">
        <v>2304</v>
      </c>
    </row>
    <row r="1381">
      <c r="A1381" s="3" t="s">
        <v>2305</v>
      </c>
    </row>
    <row r="1382">
      <c r="A1382" s="3" t="s">
        <v>2306</v>
      </c>
    </row>
    <row r="1383">
      <c r="A1383" s="3" t="s">
        <v>2307</v>
      </c>
    </row>
    <row r="1384">
      <c r="A1384" s="3" t="s">
        <v>2308</v>
      </c>
    </row>
    <row r="1385">
      <c r="A1385" s="3" t="s">
        <v>2309</v>
      </c>
    </row>
    <row r="1386">
      <c r="A1386" s="3" t="s">
        <v>2310</v>
      </c>
    </row>
    <row r="1387">
      <c r="A1387" s="3" t="s">
        <v>2311</v>
      </c>
    </row>
    <row r="1388">
      <c r="A1388" s="3" t="s">
        <v>2312</v>
      </c>
    </row>
    <row r="1389">
      <c r="A1389" s="3" t="s">
        <v>2313</v>
      </c>
    </row>
    <row r="1390">
      <c r="A1390" s="3" t="s">
        <v>2314</v>
      </c>
    </row>
    <row r="1391">
      <c r="A1391" s="3" t="s">
        <v>2315</v>
      </c>
    </row>
    <row r="1392">
      <c r="A1392" s="3" t="s">
        <v>2316</v>
      </c>
    </row>
    <row r="1393">
      <c r="A1393" s="3" t="s">
        <v>2317</v>
      </c>
    </row>
    <row r="1394">
      <c r="A1394" s="3" t="s">
        <v>2318</v>
      </c>
    </row>
    <row r="1395">
      <c r="A1395" s="3" t="s">
        <v>2319</v>
      </c>
    </row>
    <row r="1396">
      <c r="A1396" s="3" t="s">
        <v>2320</v>
      </c>
    </row>
    <row r="1397">
      <c r="A1397" s="3" t="s">
        <v>2321</v>
      </c>
    </row>
    <row r="1398">
      <c r="A1398" s="3" t="s">
        <v>2322</v>
      </c>
    </row>
    <row r="1399">
      <c r="A1399" s="3" t="s">
        <v>2323</v>
      </c>
    </row>
    <row r="1400">
      <c r="A1400" s="3" t="s">
        <v>2324</v>
      </c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  <row r="2005">
      <c r="A2005" s="3"/>
    </row>
    <row r="2006">
      <c r="A2006" s="3"/>
    </row>
    <row r="2007">
      <c r="A2007" s="3"/>
    </row>
    <row r="2008">
      <c r="A2008" s="3"/>
    </row>
    <row r="2009">
      <c r="A2009" s="3"/>
    </row>
    <row r="2010">
      <c r="A2010" s="3"/>
    </row>
    <row r="2011">
      <c r="A2011" s="3"/>
    </row>
    <row r="2012">
      <c r="A2012" s="3"/>
    </row>
    <row r="2013">
      <c r="A2013" s="3"/>
    </row>
    <row r="2014">
      <c r="A2014" s="3"/>
    </row>
    <row r="2015">
      <c r="A2015" s="3"/>
    </row>
    <row r="2016">
      <c r="A2016" s="3"/>
    </row>
    <row r="2017">
      <c r="A2017" s="3"/>
    </row>
    <row r="2018">
      <c r="A2018" s="3"/>
    </row>
    <row r="2019">
      <c r="A2019" s="3"/>
    </row>
    <row r="2020">
      <c r="A2020" s="3"/>
    </row>
    <row r="2021">
      <c r="A2021" s="3"/>
    </row>
    <row r="2022">
      <c r="A2022" s="3"/>
    </row>
    <row r="2023">
      <c r="A2023" s="3"/>
    </row>
    <row r="2024">
      <c r="A2024" s="3"/>
    </row>
    <row r="2025">
      <c r="A2025" s="3"/>
    </row>
    <row r="2026">
      <c r="A2026" s="3"/>
    </row>
    <row r="2027">
      <c r="A2027" s="3"/>
    </row>
    <row r="2028">
      <c r="A2028" s="3"/>
    </row>
    <row r="2029">
      <c r="A2029" s="3"/>
    </row>
    <row r="2030">
      <c r="A2030" s="3"/>
    </row>
    <row r="2031">
      <c r="A2031" s="3"/>
    </row>
    <row r="2032">
      <c r="A2032" s="3"/>
    </row>
    <row r="2033">
      <c r="A2033" s="3"/>
    </row>
    <row r="2034">
      <c r="A2034" s="3"/>
    </row>
    <row r="2035">
      <c r="A2035" s="3"/>
    </row>
    <row r="2036">
      <c r="A2036" s="3"/>
    </row>
    <row r="2037">
      <c r="A2037" s="3"/>
    </row>
    <row r="2038">
      <c r="A2038" s="3"/>
    </row>
    <row r="2039">
      <c r="A2039" s="3"/>
    </row>
    <row r="2040">
      <c r="A2040" s="3"/>
    </row>
    <row r="2041">
      <c r="A2041" s="3"/>
    </row>
    <row r="2042">
      <c r="A2042" s="3"/>
    </row>
    <row r="2043">
      <c r="A2043" s="3"/>
    </row>
    <row r="2044">
      <c r="A2044" s="3"/>
    </row>
    <row r="2045">
      <c r="A2045" s="3"/>
    </row>
    <row r="2046">
      <c r="A2046" s="3"/>
    </row>
    <row r="2047">
      <c r="A2047" s="3"/>
    </row>
    <row r="2048">
      <c r="A2048" s="3"/>
    </row>
    <row r="2049">
      <c r="A2049" s="3"/>
    </row>
    <row r="2050">
      <c r="A2050" s="3"/>
    </row>
    <row r="2051">
      <c r="A2051" s="3"/>
    </row>
    <row r="2052">
      <c r="A2052" s="3"/>
    </row>
    <row r="2053">
      <c r="A2053" s="3"/>
    </row>
    <row r="2054">
      <c r="A2054" s="3"/>
    </row>
    <row r="2055">
      <c r="A2055" s="3"/>
    </row>
    <row r="2056">
      <c r="A2056" s="3"/>
    </row>
    <row r="2057">
      <c r="A2057" s="3"/>
    </row>
    <row r="2058">
      <c r="A2058" s="3"/>
    </row>
    <row r="2059">
      <c r="A2059" s="3"/>
    </row>
    <row r="2060">
      <c r="A2060" s="3"/>
    </row>
    <row r="2061">
      <c r="A2061" s="3"/>
    </row>
    <row r="2062">
      <c r="A2062" s="3"/>
    </row>
    <row r="2063">
      <c r="A2063" s="3"/>
    </row>
    <row r="2064">
      <c r="A2064" s="3"/>
    </row>
    <row r="2065">
      <c r="A2065" s="3"/>
    </row>
    <row r="2066">
      <c r="A2066" s="3"/>
    </row>
    <row r="2067">
      <c r="A2067" s="3"/>
    </row>
    <row r="2068">
      <c r="A2068" s="3"/>
    </row>
    <row r="2069">
      <c r="A2069" s="3"/>
    </row>
    <row r="2070">
      <c r="A2070" s="3"/>
    </row>
    <row r="2071">
      <c r="A2071" s="3"/>
    </row>
    <row r="2072">
      <c r="A2072" s="3"/>
    </row>
    <row r="2073">
      <c r="A2073" s="3"/>
    </row>
    <row r="2074">
      <c r="A2074" s="3"/>
    </row>
    <row r="2075">
      <c r="A2075" s="3"/>
    </row>
    <row r="2076">
      <c r="A2076" s="3"/>
    </row>
    <row r="2077">
      <c r="A2077" s="3"/>
    </row>
    <row r="2078">
      <c r="A2078" s="3"/>
    </row>
    <row r="2079">
      <c r="A2079" s="3"/>
    </row>
    <row r="2080">
      <c r="A2080" s="3"/>
    </row>
    <row r="2081">
      <c r="A2081" s="3"/>
    </row>
    <row r="2082">
      <c r="A2082" s="3"/>
    </row>
    <row r="2083">
      <c r="A2083" s="3"/>
    </row>
    <row r="2084">
      <c r="A2084" s="3"/>
    </row>
    <row r="2085">
      <c r="A2085" s="3"/>
    </row>
    <row r="2086">
      <c r="A2086" s="3"/>
    </row>
    <row r="2087">
      <c r="A2087" s="3"/>
    </row>
    <row r="2088">
      <c r="A2088" s="3"/>
    </row>
    <row r="2089">
      <c r="A2089" s="3"/>
    </row>
    <row r="2090">
      <c r="A2090" s="3"/>
    </row>
    <row r="2091">
      <c r="A2091" s="3"/>
    </row>
    <row r="2092">
      <c r="A2092" s="3"/>
    </row>
    <row r="2093">
      <c r="A2093" s="3"/>
    </row>
    <row r="2094">
      <c r="A2094" s="3"/>
    </row>
    <row r="2095">
      <c r="A2095" s="3"/>
    </row>
    <row r="2096">
      <c r="A2096" s="3"/>
    </row>
    <row r="2097">
      <c r="A2097" s="3"/>
    </row>
    <row r="2098">
      <c r="A2098" s="3"/>
    </row>
    <row r="2099">
      <c r="A2099" s="3"/>
    </row>
    <row r="2100">
      <c r="A2100" s="3"/>
    </row>
    <row r="2101">
      <c r="A2101" s="3"/>
    </row>
    <row r="2102">
      <c r="A2102" s="3"/>
    </row>
    <row r="2103">
      <c r="A2103" s="3"/>
    </row>
    <row r="2104">
      <c r="A2104" s="3"/>
    </row>
    <row r="2105">
      <c r="A2105" s="3"/>
    </row>
    <row r="2106">
      <c r="A2106" s="3"/>
    </row>
    <row r="2107">
      <c r="A2107" s="3"/>
    </row>
    <row r="2108">
      <c r="A2108" s="3"/>
    </row>
    <row r="2109">
      <c r="A2109" s="3"/>
    </row>
    <row r="2110">
      <c r="A2110" s="3"/>
    </row>
    <row r="2111">
      <c r="A2111" s="3"/>
    </row>
    <row r="2112">
      <c r="A2112" s="3"/>
    </row>
    <row r="2113">
      <c r="A2113" s="3"/>
    </row>
    <row r="2114">
      <c r="A2114" s="3"/>
    </row>
    <row r="2115">
      <c r="A2115" s="3"/>
    </row>
    <row r="2116">
      <c r="A2116" s="3"/>
    </row>
    <row r="2117">
      <c r="A2117" s="3"/>
    </row>
    <row r="2118">
      <c r="A2118" s="3"/>
    </row>
    <row r="2119">
      <c r="A2119" s="3"/>
    </row>
    <row r="2120">
      <c r="A2120" s="3"/>
    </row>
    <row r="2121">
      <c r="A2121" s="3"/>
    </row>
    <row r="2122">
      <c r="A2122" s="3"/>
    </row>
    <row r="2123">
      <c r="A2123" s="3"/>
    </row>
    <row r="2124">
      <c r="A2124" s="3"/>
    </row>
    <row r="2125">
      <c r="A2125" s="3"/>
    </row>
    <row r="2126">
      <c r="A2126" s="3"/>
    </row>
    <row r="2127">
      <c r="A2127" s="3"/>
    </row>
    <row r="2128">
      <c r="A2128" s="3"/>
    </row>
    <row r="2129">
      <c r="A2129" s="3"/>
    </row>
    <row r="2130">
      <c r="A2130" s="3"/>
    </row>
    <row r="2131">
      <c r="A2131" s="3"/>
    </row>
    <row r="2132">
      <c r="A2132" s="3"/>
    </row>
    <row r="2133">
      <c r="A2133" s="3"/>
    </row>
    <row r="2134">
      <c r="A2134" s="3"/>
    </row>
    <row r="2135">
      <c r="A2135" s="3"/>
    </row>
    <row r="2136">
      <c r="A2136" s="3"/>
    </row>
    <row r="2137">
      <c r="A2137" s="3"/>
    </row>
    <row r="2138">
      <c r="A2138" s="3"/>
    </row>
    <row r="2139">
      <c r="A2139" s="3"/>
    </row>
    <row r="2140">
      <c r="A2140" s="3"/>
    </row>
    <row r="2141">
      <c r="A2141" s="3"/>
    </row>
    <row r="2142">
      <c r="A2142" s="3"/>
    </row>
    <row r="2143">
      <c r="A2143" s="3"/>
    </row>
    <row r="2144">
      <c r="A2144" s="3"/>
    </row>
    <row r="2145">
      <c r="A2145" s="3"/>
    </row>
    <row r="2146">
      <c r="A2146" s="3"/>
    </row>
    <row r="2147">
      <c r="A2147" s="3"/>
    </row>
    <row r="2148">
      <c r="A2148" s="3"/>
    </row>
    <row r="2149">
      <c r="A2149" s="3"/>
    </row>
    <row r="2150">
      <c r="A2150" s="3"/>
    </row>
    <row r="2151">
      <c r="A2151" s="3"/>
    </row>
    <row r="2152">
      <c r="A2152" s="3"/>
    </row>
    <row r="2153">
      <c r="A2153" s="3"/>
    </row>
    <row r="2154">
      <c r="A2154" s="3"/>
    </row>
    <row r="2155">
      <c r="A2155" s="3"/>
    </row>
    <row r="2156">
      <c r="A2156" s="3"/>
    </row>
    <row r="2157">
      <c r="A2157" s="3"/>
    </row>
    <row r="2158">
      <c r="A2158" s="3"/>
    </row>
    <row r="2159">
      <c r="A2159" s="3"/>
    </row>
    <row r="2160">
      <c r="A2160" s="3"/>
    </row>
    <row r="2161">
      <c r="A2161" s="3"/>
    </row>
    <row r="2162">
      <c r="A2162" s="3"/>
    </row>
    <row r="2163">
      <c r="A2163" s="3"/>
    </row>
    <row r="2164">
      <c r="A2164" s="3"/>
    </row>
    <row r="2165">
      <c r="A2165" s="3"/>
    </row>
    <row r="2166">
      <c r="A2166" s="3"/>
    </row>
    <row r="2167">
      <c r="A2167" s="3"/>
    </row>
    <row r="2168">
      <c r="A2168" s="3"/>
    </row>
    <row r="2169">
      <c r="A2169" s="3"/>
    </row>
    <row r="2170">
      <c r="A2170" s="3"/>
    </row>
    <row r="2171">
      <c r="A2171" s="3"/>
    </row>
    <row r="2172">
      <c r="A2172" s="3"/>
    </row>
    <row r="2173">
      <c r="A2173" s="3"/>
    </row>
    <row r="2174">
      <c r="A2174" s="3"/>
    </row>
    <row r="2175">
      <c r="A2175" s="3"/>
    </row>
    <row r="2176">
      <c r="A2176" s="3"/>
    </row>
    <row r="2177">
      <c r="A2177" s="3"/>
    </row>
    <row r="2178">
      <c r="A2178" s="3"/>
    </row>
    <row r="2179">
      <c r="A2179" s="3"/>
    </row>
    <row r="2180">
      <c r="A2180" s="3"/>
    </row>
    <row r="2181">
      <c r="A2181" s="3"/>
    </row>
    <row r="2182">
      <c r="A2182" s="3"/>
    </row>
    <row r="2183">
      <c r="A2183" s="3"/>
    </row>
    <row r="2184">
      <c r="A2184" s="3"/>
    </row>
    <row r="2185">
      <c r="A2185" s="3"/>
    </row>
    <row r="2186">
      <c r="A2186" s="3"/>
    </row>
    <row r="2187">
      <c r="A2187" s="3"/>
    </row>
    <row r="2188">
      <c r="A2188" s="3"/>
    </row>
    <row r="2189">
      <c r="A2189" s="3"/>
    </row>
    <row r="2190">
      <c r="A2190" s="3"/>
    </row>
    <row r="2191">
      <c r="A2191" s="3"/>
    </row>
    <row r="2192">
      <c r="A2192" s="3"/>
    </row>
    <row r="2193">
      <c r="A2193" s="3"/>
    </row>
    <row r="2194">
      <c r="A2194" s="3"/>
    </row>
    <row r="2195">
      <c r="A2195" s="3"/>
    </row>
    <row r="2196">
      <c r="A2196" s="3"/>
    </row>
    <row r="2197">
      <c r="A2197" s="3"/>
    </row>
    <row r="2198">
      <c r="A2198" s="3"/>
    </row>
    <row r="2199">
      <c r="A2199" s="3"/>
    </row>
    <row r="2200">
      <c r="A2200" s="3"/>
    </row>
    <row r="2201">
      <c r="A2201" s="3"/>
    </row>
    <row r="2202">
      <c r="A2202" s="3"/>
    </row>
    <row r="2203">
      <c r="A2203" s="3"/>
    </row>
    <row r="2204">
      <c r="A2204" s="3"/>
    </row>
    <row r="2205">
      <c r="A2205" s="3"/>
    </row>
    <row r="2206">
      <c r="A2206" s="3"/>
    </row>
    <row r="2207">
      <c r="A2207" s="3"/>
    </row>
    <row r="2208">
      <c r="A2208" s="3"/>
    </row>
    <row r="2209">
      <c r="A2209" s="3"/>
    </row>
    <row r="2210">
      <c r="A2210" s="3"/>
    </row>
    <row r="2211">
      <c r="A2211" s="3"/>
    </row>
    <row r="2212">
      <c r="A2212" s="3"/>
    </row>
    <row r="2213">
      <c r="A2213" s="3"/>
    </row>
    <row r="2214">
      <c r="A2214" s="3"/>
    </row>
    <row r="2215">
      <c r="A2215" s="3"/>
    </row>
    <row r="2216">
      <c r="A2216" s="3"/>
    </row>
    <row r="2217">
      <c r="A2217" s="3"/>
    </row>
    <row r="2218">
      <c r="A2218" s="3"/>
    </row>
    <row r="2219">
      <c r="A2219" s="3"/>
    </row>
    <row r="2220">
      <c r="A2220" s="3"/>
    </row>
    <row r="2221">
      <c r="A2221" s="3"/>
    </row>
    <row r="2222">
      <c r="A2222" s="3"/>
    </row>
    <row r="2223">
      <c r="A2223" s="3"/>
    </row>
    <row r="2224">
      <c r="A2224" s="3"/>
    </row>
    <row r="2225">
      <c r="A2225" s="3"/>
    </row>
    <row r="2226">
      <c r="A2226" s="3"/>
    </row>
    <row r="2227">
      <c r="A2227" s="3"/>
    </row>
    <row r="2228">
      <c r="A2228" s="3"/>
    </row>
    <row r="2229">
      <c r="A2229" s="3"/>
    </row>
    <row r="2230">
      <c r="A2230" s="3"/>
    </row>
    <row r="2231">
      <c r="A2231" s="3"/>
    </row>
    <row r="2232">
      <c r="A2232" s="3"/>
    </row>
    <row r="2233">
      <c r="A2233" s="3"/>
    </row>
    <row r="2234">
      <c r="A2234" s="3"/>
    </row>
    <row r="2235">
      <c r="A2235" s="3"/>
    </row>
    <row r="2236">
      <c r="A2236" s="3"/>
    </row>
    <row r="2237">
      <c r="A2237" s="3"/>
    </row>
    <row r="2238">
      <c r="A2238" s="3"/>
    </row>
    <row r="2239">
      <c r="A2239" s="3"/>
    </row>
    <row r="2240">
      <c r="A2240" s="3"/>
    </row>
    <row r="2241">
      <c r="A2241" s="3"/>
    </row>
    <row r="2242">
      <c r="A2242" s="3"/>
    </row>
    <row r="2243">
      <c r="A2243" s="3"/>
    </row>
    <row r="2244">
      <c r="A2244" s="3"/>
    </row>
    <row r="2245">
      <c r="A2245" s="3"/>
    </row>
    <row r="2246">
      <c r="A2246" s="3"/>
    </row>
    <row r="2247">
      <c r="A2247" s="3"/>
    </row>
    <row r="2248">
      <c r="A2248" s="3"/>
    </row>
    <row r="2249">
      <c r="A2249" s="3"/>
    </row>
    <row r="2250">
      <c r="A2250" s="3"/>
    </row>
    <row r="2251">
      <c r="A2251" s="3"/>
    </row>
    <row r="2252">
      <c r="A2252" s="3"/>
    </row>
    <row r="2253">
      <c r="A2253" s="3"/>
    </row>
    <row r="2254">
      <c r="A2254" s="3"/>
    </row>
    <row r="2255">
      <c r="A2255" s="3"/>
    </row>
    <row r="2256">
      <c r="A2256" s="3"/>
    </row>
    <row r="2257">
      <c r="A2257" s="3"/>
    </row>
    <row r="2258">
      <c r="A2258" s="3"/>
    </row>
    <row r="2259">
      <c r="A2259" s="3"/>
    </row>
    <row r="2260">
      <c r="A2260" s="3"/>
    </row>
    <row r="2261">
      <c r="A2261" s="3"/>
    </row>
    <row r="2262">
      <c r="A2262" s="3"/>
    </row>
    <row r="2263">
      <c r="A2263" s="3"/>
    </row>
    <row r="2264">
      <c r="A2264" s="3"/>
    </row>
    <row r="2265">
      <c r="A2265" s="3"/>
    </row>
    <row r="2266">
      <c r="A2266" s="3"/>
    </row>
    <row r="2267">
      <c r="A2267" s="3"/>
    </row>
    <row r="2268">
      <c r="A2268" s="3"/>
    </row>
    <row r="2269">
      <c r="A2269" s="3"/>
    </row>
    <row r="2270">
      <c r="A2270" s="3"/>
    </row>
    <row r="2271">
      <c r="A2271" s="3"/>
    </row>
    <row r="2272">
      <c r="A2272" s="3"/>
    </row>
    <row r="2273">
      <c r="A2273" s="3"/>
    </row>
    <row r="2274">
      <c r="A2274" s="3"/>
    </row>
    <row r="2275">
      <c r="A2275" s="3"/>
    </row>
    <row r="2276">
      <c r="A2276" s="3"/>
    </row>
    <row r="2277">
      <c r="A2277" s="3"/>
    </row>
    <row r="2278">
      <c r="A2278" s="3"/>
    </row>
    <row r="2279">
      <c r="A2279" s="3"/>
    </row>
    <row r="2280">
      <c r="A2280" s="3"/>
    </row>
    <row r="2281">
      <c r="A2281" s="3"/>
    </row>
    <row r="2282">
      <c r="A2282" s="3"/>
    </row>
    <row r="2283">
      <c r="A2283" s="3"/>
    </row>
    <row r="2284">
      <c r="A2284" s="3"/>
    </row>
    <row r="2285">
      <c r="A2285" s="3"/>
    </row>
    <row r="2286">
      <c r="A2286" s="3"/>
    </row>
    <row r="2287">
      <c r="A2287" s="3"/>
    </row>
    <row r="2288">
      <c r="A2288" s="3"/>
    </row>
    <row r="2289">
      <c r="A2289" s="3"/>
    </row>
    <row r="2290">
      <c r="A2290" s="3"/>
    </row>
    <row r="2291">
      <c r="A2291" s="3"/>
    </row>
    <row r="2292">
      <c r="A2292" s="3"/>
    </row>
    <row r="2293">
      <c r="A2293" s="3"/>
    </row>
    <row r="2294">
      <c r="A2294" s="3"/>
    </row>
    <row r="2295">
      <c r="A2295" s="3"/>
    </row>
    <row r="2296">
      <c r="A2296" s="3"/>
    </row>
    <row r="2297">
      <c r="A2297" s="3"/>
    </row>
    <row r="2298">
      <c r="A2298" s="3"/>
    </row>
    <row r="2299">
      <c r="A2299" s="3"/>
    </row>
    <row r="2300">
      <c r="A2300" s="3"/>
    </row>
    <row r="2301">
      <c r="A2301" s="3"/>
    </row>
    <row r="2302">
      <c r="A2302" s="3"/>
    </row>
    <row r="2303">
      <c r="A2303" s="3"/>
    </row>
    <row r="2304">
      <c r="A2304" s="3"/>
    </row>
    <row r="2305">
      <c r="A2305" s="3"/>
    </row>
    <row r="2306">
      <c r="A2306" s="3"/>
    </row>
    <row r="2307">
      <c r="A2307" s="3"/>
    </row>
    <row r="2308">
      <c r="A2308" s="3"/>
    </row>
    <row r="2309">
      <c r="A2309" s="3"/>
    </row>
    <row r="2310">
      <c r="A2310" s="3"/>
    </row>
    <row r="2311">
      <c r="A2311" s="3"/>
    </row>
    <row r="2312">
      <c r="A2312" s="3"/>
    </row>
    <row r="2313">
      <c r="A2313" s="3"/>
    </row>
    <row r="2314">
      <c r="A2314" s="3"/>
    </row>
    <row r="2315">
      <c r="A2315" s="3"/>
    </row>
    <row r="2316">
      <c r="A2316" s="3"/>
    </row>
    <row r="2317">
      <c r="A2317" s="3"/>
    </row>
    <row r="2318">
      <c r="A2318" s="3"/>
    </row>
    <row r="2319">
      <c r="A2319" s="3"/>
    </row>
    <row r="2320">
      <c r="A2320" s="3"/>
    </row>
    <row r="2321">
      <c r="A2321" s="3"/>
    </row>
    <row r="2322">
      <c r="A2322" s="3"/>
    </row>
    <row r="2323">
      <c r="A2323" s="3"/>
    </row>
    <row r="2324">
      <c r="A2324" s="3"/>
    </row>
    <row r="2325">
      <c r="A2325" s="3"/>
    </row>
    <row r="2326">
      <c r="A2326" s="3"/>
    </row>
    <row r="2327">
      <c r="A2327" s="3"/>
    </row>
    <row r="2328">
      <c r="A2328" s="3"/>
    </row>
    <row r="2329">
      <c r="A2329" s="3"/>
    </row>
    <row r="2330">
      <c r="A2330" s="3"/>
    </row>
    <row r="2331">
      <c r="A2331" s="3"/>
    </row>
    <row r="2332">
      <c r="A2332" s="3"/>
    </row>
    <row r="2333">
      <c r="A2333" s="3"/>
    </row>
    <row r="2334">
      <c r="A2334" s="3"/>
    </row>
    <row r="2335">
      <c r="A2335" s="3"/>
    </row>
    <row r="2336">
      <c r="A2336" s="3"/>
    </row>
    <row r="2337">
      <c r="A2337" s="3"/>
    </row>
    <row r="2338">
      <c r="A2338" s="3"/>
    </row>
    <row r="2339">
      <c r="A2339" s="3"/>
    </row>
    <row r="2340">
      <c r="A2340" s="3"/>
    </row>
    <row r="2341">
      <c r="A2341" s="3"/>
    </row>
    <row r="2342">
      <c r="A2342" s="3"/>
    </row>
    <row r="2343">
      <c r="A2343" s="3"/>
    </row>
    <row r="2344">
      <c r="A2344" s="3"/>
    </row>
    <row r="2345">
      <c r="A2345" s="3"/>
    </row>
    <row r="2346">
      <c r="A2346" s="3"/>
    </row>
    <row r="2347">
      <c r="A2347" s="3"/>
    </row>
    <row r="2348">
      <c r="A2348" s="3"/>
    </row>
    <row r="2349">
      <c r="A2349" s="3"/>
    </row>
    <row r="2350">
      <c r="A2350" s="3"/>
    </row>
    <row r="2351">
      <c r="A2351" s="3"/>
    </row>
    <row r="2352">
      <c r="A2352" s="3"/>
    </row>
    <row r="2353">
      <c r="A2353" s="3"/>
    </row>
    <row r="2354">
      <c r="A2354" s="3"/>
    </row>
    <row r="2355">
      <c r="A2355" s="3"/>
    </row>
    <row r="2356">
      <c r="A2356" s="3"/>
    </row>
    <row r="2357">
      <c r="A2357" s="3"/>
    </row>
    <row r="2358">
      <c r="A2358" s="3"/>
    </row>
    <row r="2359">
      <c r="A2359" s="3"/>
    </row>
    <row r="2360">
      <c r="A2360" s="3"/>
    </row>
    <row r="2361">
      <c r="A2361" s="3"/>
    </row>
    <row r="2362">
      <c r="A2362" s="3"/>
    </row>
    <row r="2363">
      <c r="A2363" s="3"/>
    </row>
    <row r="2364">
      <c r="A2364" s="3"/>
    </row>
    <row r="2365">
      <c r="A2365" s="3"/>
    </row>
    <row r="2366">
      <c r="A2366" s="3"/>
    </row>
    <row r="2367">
      <c r="A2367" s="3"/>
    </row>
    <row r="2368">
      <c r="A2368" s="3"/>
    </row>
    <row r="2369">
      <c r="A2369" s="3"/>
    </row>
    <row r="2370">
      <c r="A2370" s="3"/>
    </row>
    <row r="2371">
      <c r="A2371" s="3"/>
    </row>
    <row r="2372">
      <c r="A2372" s="3"/>
    </row>
    <row r="2373">
      <c r="A2373" s="3"/>
    </row>
    <row r="2374">
      <c r="A2374" s="3"/>
    </row>
    <row r="2375">
      <c r="A2375" s="3"/>
    </row>
    <row r="2376">
      <c r="A2376" s="3"/>
    </row>
    <row r="2377">
      <c r="A2377" s="3"/>
    </row>
    <row r="2378">
      <c r="A2378" s="3"/>
    </row>
    <row r="2379">
      <c r="A2379" s="3"/>
    </row>
    <row r="2380">
      <c r="A2380" s="3"/>
    </row>
    <row r="2381">
      <c r="A2381" s="3"/>
    </row>
    <row r="2382">
      <c r="A2382" s="3"/>
    </row>
    <row r="2383">
      <c r="A2383" s="3"/>
    </row>
    <row r="2384">
      <c r="A2384" s="3"/>
    </row>
    <row r="2385">
      <c r="A2385" s="3"/>
    </row>
    <row r="2386">
      <c r="A2386" s="3"/>
    </row>
    <row r="2387">
      <c r="A2387" s="3"/>
    </row>
    <row r="2388">
      <c r="A2388" s="3"/>
    </row>
    <row r="2389">
      <c r="A2389" s="3"/>
    </row>
    <row r="2390">
      <c r="A2390" s="3"/>
    </row>
    <row r="2391">
      <c r="A2391" s="3"/>
    </row>
    <row r="2392">
      <c r="A2392" s="3"/>
    </row>
    <row r="2393">
      <c r="A2393" s="3"/>
    </row>
    <row r="2394">
      <c r="A2394" s="3"/>
    </row>
    <row r="2395">
      <c r="A2395" s="3"/>
    </row>
    <row r="2396">
      <c r="A2396" s="3"/>
    </row>
    <row r="2397">
      <c r="A2397" s="3"/>
    </row>
    <row r="2398">
      <c r="A2398" s="3"/>
    </row>
    <row r="2399">
      <c r="A2399" s="3"/>
    </row>
    <row r="2400">
      <c r="A2400" s="3"/>
    </row>
  </sheetData>
  <drawing r:id="rId1"/>
</worksheet>
</file>